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94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D49" i="1" l="1"/>
</calcChain>
</file>

<file path=xl/sharedStrings.xml><?xml version="1.0" encoding="utf-8"?>
<sst xmlns="http://schemas.openxmlformats.org/spreadsheetml/2006/main" count="4745" uniqueCount="3435">
  <si>
    <t>西北赛区</t>
    <phoneticPr fontId="3" type="noConversion"/>
  </si>
  <si>
    <t>学校</t>
  </si>
  <si>
    <t>参赛队伍名称</t>
  </si>
  <si>
    <t>参赛题目</t>
  </si>
  <si>
    <t>组长</t>
  </si>
  <si>
    <t>组长联系手机</t>
  </si>
  <si>
    <t>组长邮箱</t>
  </si>
  <si>
    <t>组员1姓名</t>
  </si>
  <si>
    <t>组员1联系手机</t>
  </si>
  <si>
    <t>组员1邮箱</t>
  </si>
  <si>
    <t>组员2姓名</t>
  </si>
  <si>
    <t>组员2联系手机</t>
  </si>
  <si>
    <t>组员2邮箱</t>
  </si>
  <si>
    <t>组员3姓名</t>
  </si>
  <si>
    <t>组员3联系手机</t>
  </si>
  <si>
    <t>组员3邮箱</t>
  </si>
  <si>
    <t>组员4姓名</t>
  </si>
  <si>
    <t>组员4联系手机</t>
  </si>
  <si>
    <t>组员4邮箱</t>
  </si>
  <si>
    <t>负责老师</t>
  </si>
  <si>
    <t>负责老师联系手机</t>
  </si>
  <si>
    <t>负责老师邮箱</t>
  </si>
  <si>
    <t>指导老师</t>
  </si>
  <si>
    <t>指导老师联系手机</t>
  </si>
  <si>
    <t>指导老师邮箱</t>
  </si>
  <si>
    <t>有资格报名学校</t>
    <phoneticPr fontId="3" type="noConversion"/>
  </si>
  <si>
    <t>报名学校</t>
    <phoneticPr fontId="3" type="noConversion"/>
  </si>
  <si>
    <t>安康学院</t>
  </si>
  <si>
    <t>“烯”谷西施</t>
  </si>
  <si>
    <t>为某大型石化综合企业设计一座分厂，以异丁烯为原料生产非燃料油用途的有机化工产品</t>
  </si>
  <si>
    <t>厐玉</t>
  </si>
  <si>
    <t>1329915341@qq.com</t>
  </si>
  <si>
    <t>李思纯</t>
  </si>
  <si>
    <t>2381557907@qq.com</t>
  </si>
  <si>
    <t>朱莹</t>
  </si>
  <si>
    <t>1595542433@qq.com</t>
  </si>
  <si>
    <t>李豆豆</t>
  </si>
  <si>
    <t>2687863932@qq.com</t>
  </si>
  <si>
    <t>许愿</t>
  </si>
  <si>
    <t>1345029758@qq.com</t>
  </si>
  <si>
    <t>纪祯</t>
  </si>
  <si>
    <t xml:space="preserve">1326193220@qq.com </t>
  </si>
  <si>
    <t>孙安霞</t>
  </si>
  <si>
    <t xml:space="preserve"> 764424585@qq.com </t>
  </si>
  <si>
    <t>通过</t>
  </si>
  <si>
    <t>安康学院</t>
    <phoneticPr fontId="3" type="noConversion"/>
  </si>
  <si>
    <t>AB烯D队</t>
  </si>
  <si>
    <t>马玉腾</t>
  </si>
  <si>
    <t>404290003@qq.com</t>
  </si>
  <si>
    <t>肖娜娜</t>
  </si>
  <si>
    <t>1376016391@qq.com</t>
  </si>
  <si>
    <t>冯逸云</t>
  </si>
  <si>
    <t>2542531734@qq.com</t>
  </si>
  <si>
    <t>夏乐斌</t>
  </si>
  <si>
    <t>529219891@qq.com</t>
  </si>
  <si>
    <t>王乐乐</t>
  </si>
  <si>
    <t>1298265842@qq.com</t>
  </si>
  <si>
    <t>纪桢</t>
  </si>
  <si>
    <t xml:space="preserve"> axsuntju@163.com </t>
  </si>
  <si>
    <t>宝鸡文理学院</t>
    <phoneticPr fontId="3" type="noConversion"/>
  </si>
  <si>
    <t>宝鸡文理学院</t>
  </si>
  <si>
    <t>东成“烯”就</t>
  </si>
  <si>
    <t>范晓萱</t>
  </si>
  <si>
    <t>1277027842@qq.com</t>
  </si>
  <si>
    <t>杨静</t>
  </si>
  <si>
    <t>1194730258@qq.com</t>
  </si>
  <si>
    <t>秦俊</t>
  </si>
  <si>
    <t>1345850426@qq.com</t>
  </si>
  <si>
    <t>于佳星</t>
  </si>
  <si>
    <t>893418191@qq.com</t>
  </si>
  <si>
    <t>吴新健</t>
  </si>
  <si>
    <t>1031005369@qq.com</t>
  </si>
  <si>
    <t>王硕</t>
  </si>
  <si>
    <t xml:space="preserve"> wangshuolut@163.com </t>
  </si>
  <si>
    <t>北方民族大学</t>
    <phoneticPr fontId="6" type="noConversion"/>
  </si>
  <si>
    <t>北方民族大学</t>
  </si>
  <si>
    <t>绿色蚂蚁</t>
  </si>
  <si>
    <t>赵宇</t>
  </si>
  <si>
    <t>460472353@qq.com</t>
  </si>
  <si>
    <t>王伟东</t>
  </si>
  <si>
    <t>1140154093@qq.com</t>
  </si>
  <si>
    <t>岳俊涛</t>
  </si>
  <si>
    <t>947823675@qq.com</t>
  </si>
  <si>
    <t>杜嗣宸</t>
  </si>
  <si>
    <t>1192217184@qq.com</t>
  </si>
  <si>
    <t>汪彩霞</t>
  </si>
  <si>
    <t>1825605163@qq.com</t>
  </si>
  <si>
    <t xml:space="preserve"> 1075538326@qq.com </t>
  </si>
  <si>
    <t>河西学院</t>
    <phoneticPr fontId="6" type="noConversion"/>
  </si>
  <si>
    <t>河西学院</t>
  </si>
  <si>
    <t>破晓</t>
  </si>
  <si>
    <t>李晓军</t>
  </si>
  <si>
    <t>1021354028@qq.com</t>
  </si>
  <si>
    <t>王永红</t>
  </si>
  <si>
    <t>935996137@qq.com</t>
  </si>
  <si>
    <t>王仵强</t>
  </si>
  <si>
    <t>410048357@qq.com</t>
  </si>
  <si>
    <t>王玉</t>
  </si>
  <si>
    <t>1791370583@qq.com</t>
  </si>
  <si>
    <t>苏乔珂</t>
  </si>
  <si>
    <t>1290278226@qq.com</t>
  </si>
  <si>
    <t>寇莹</t>
  </si>
  <si>
    <t xml:space="preserve"> 284296258@qq.com </t>
  </si>
  <si>
    <t>兰州城市学院</t>
    <phoneticPr fontId="3" type="noConversion"/>
  </si>
  <si>
    <t>兰州城市学院</t>
  </si>
  <si>
    <t>纵横</t>
  </si>
  <si>
    <t>张秀娅</t>
  </si>
  <si>
    <t>549072080@qq.com</t>
  </si>
  <si>
    <t>张小敏</t>
  </si>
  <si>
    <t>1712570571@qq.com</t>
  </si>
  <si>
    <t>刑诗堇</t>
  </si>
  <si>
    <t>937035255@qq.com</t>
  </si>
  <si>
    <t>唐诗阳</t>
  </si>
  <si>
    <t>2823671650@qq.com</t>
  </si>
  <si>
    <t>郭梦凡</t>
  </si>
  <si>
    <t>1377273869@qq.com</t>
  </si>
  <si>
    <t>兰州大学化工学院</t>
    <phoneticPr fontId="3" type="noConversion"/>
  </si>
  <si>
    <t>沸腾的王水</t>
  </si>
  <si>
    <t>王澄倩</t>
  </si>
  <si>
    <t>304968633@qq.com</t>
  </si>
  <si>
    <t>赵海涛</t>
  </si>
  <si>
    <t>2413059576@qq.com</t>
  </si>
  <si>
    <t>野冰</t>
  </si>
  <si>
    <t>1322652872@qq.com</t>
  </si>
  <si>
    <t>张露露</t>
  </si>
  <si>
    <t>595899784@qq.com</t>
  </si>
  <si>
    <t>高悦</t>
  </si>
  <si>
    <t>1260594870@qq.com</t>
  </si>
  <si>
    <t>卫粉艳</t>
  </si>
  <si>
    <t xml:space="preserve">weifenyan@163.com </t>
  </si>
  <si>
    <t xml:space="preserve"> weifenyan@163.com </t>
  </si>
  <si>
    <t>兰州理工大学</t>
    <phoneticPr fontId="6" type="noConversion"/>
  </si>
  <si>
    <t>兰州理工大学</t>
  </si>
  <si>
    <t>狼图腾化工设计</t>
  </si>
  <si>
    <t>雷华意</t>
  </si>
  <si>
    <t>542895652@qq.com</t>
  </si>
  <si>
    <t>杨恬甜</t>
  </si>
  <si>
    <t>980434946@qq.com</t>
  </si>
  <si>
    <t>李佳</t>
  </si>
  <si>
    <t>1904963585@qq.com</t>
  </si>
  <si>
    <t>郭林康</t>
  </si>
  <si>
    <t>14910222341@qq.com</t>
  </si>
  <si>
    <t>张蒙</t>
  </si>
  <si>
    <t>2227681895@qq.com</t>
  </si>
  <si>
    <t>陇东学院</t>
    <phoneticPr fontId="6" type="noConversion"/>
  </si>
  <si>
    <t>陇东学院</t>
  </si>
  <si>
    <t>墨扬</t>
  </si>
  <si>
    <t>朱淋</t>
  </si>
  <si>
    <t>1047783093@qq.com</t>
  </si>
  <si>
    <t>李强强</t>
  </si>
  <si>
    <t>2839371210@qq.com</t>
  </si>
  <si>
    <t>沈楠</t>
  </si>
  <si>
    <t>1191182037@qq.com</t>
  </si>
  <si>
    <t>丁宁</t>
  </si>
  <si>
    <t>664115381@qq.com</t>
  </si>
  <si>
    <t>张新娟</t>
  </si>
  <si>
    <t>1013007491@qq.com</t>
  </si>
  <si>
    <t>宁夏大学</t>
    <phoneticPr fontId="6" type="noConversion"/>
  </si>
  <si>
    <t>宁夏大学</t>
  </si>
  <si>
    <t>氢步伐</t>
  </si>
  <si>
    <t>成静静</t>
  </si>
  <si>
    <t>2462857946@qq.com</t>
  </si>
  <si>
    <t>王金科</t>
  </si>
  <si>
    <t>415828956@qq.com</t>
  </si>
  <si>
    <t>王梦娜</t>
  </si>
  <si>
    <t>monroe_w@qq.com</t>
  </si>
  <si>
    <t>聂玉琪</t>
  </si>
  <si>
    <t>1413531014@qq.com</t>
  </si>
  <si>
    <t>王涛</t>
  </si>
  <si>
    <t>1272008550@qq.com</t>
  </si>
  <si>
    <t>宁夏大学新华学院</t>
    <phoneticPr fontId="3" type="noConversion"/>
  </si>
  <si>
    <t>宁夏大学新华学院</t>
  </si>
  <si>
    <t>天赋异禀</t>
  </si>
  <si>
    <t>辛若源</t>
  </si>
  <si>
    <t>793455656@qq.com</t>
  </si>
  <si>
    <t>王小红</t>
  </si>
  <si>
    <t>2549660873@qq.com</t>
  </si>
  <si>
    <t>田博</t>
  </si>
  <si>
    <t>1144167320@qq.com</t>
  </si>
  <si>
    <t>颜嘉豪</t>
  </si>
  <si>
    <t>984028550@qq.com</t>
  </si>
  <si>
    <t>程小倩</t>
  </si>
  <si>
    <t>2861874319@qq.com</t>
  </si>
  <si>
    <t>宁夏师范学院</t>
    <phoneticPr fontId="3" type="noConversion"/>
  </si>
  <si>
    <t>宁夏师范学院</t>
  </si>
  <si>
    <t>向日葵</t>
  </si>
  <si>
    <t>杜红</t>
  </si>
  <si>
    <t>1433097494@qq.com</t>
  </si>
  <si>
    <t>强家诚</t>
  </si>
  <si>
    <t>1401213920@qq.com</t>
  </si>
  <si>
    <t>袁格格</t>
  </si>
  <si>
    <t>994154224@qq.com</t>
  </si>
  <si>
    <t>宫龙龙</t>
  </si>
  <si>
    <t>1003796348@qq.com</t>
  </si>
  <si>
    <t>孙露露</t>
  </si>
  <si>
    <t>631145442@qq.com</t>
  </si>
  <si>
    <t>青海柴达木职业技术学院</t>
    <phoneticPr fontId="6" type="noConversion"/>
  </si>
  <si>
    <t>青海柴达木职业技术学院</t>
  </si>
  <si>
    <t>小伙加热</t>
  </si>
  <si>
    <t>蔡雪昊</t>
  </si>
  <si>
    <t>1174830784@qq.com</t>
  </si>
  <si>
    <t>王典</t>
  </si>
  <si>
    <t>1458123231@qq.com</t>
  </si>
  <si>
    <t>付思源</t>
  </si>
  <si>
    <t>2578487767@qq.com</t>
  </si>
  <si>
    <t>焦倩</t>
  </si>
  <si>
    <t>1481754624@qq.com</t>
  </si>
  <si>
    <t>康心茹</t>
  </si>
  <si>
    <t>1439088978@qq.com</t>
  </si>
  <si>
    <t>青海大学</t>
    <phoneticPr fontId="6" type="noConversion"/>
  </si>
  <si>
    <t>青海大学</t>
  </si>
  <si>
    <t>启航</t>
  </si>
  <si>
    <t>陈文磊</t>
  </si>
  <si>
    <t>1609125690@qq.com</t>
  </si>
  <si>
    <t>哈杰</t>
  </si>
  <si>
    <t>1159460898@qq.com</t>
  </si>
  <si>
    <t>佟志臻</t>
  </si>
  <si>
    <t>1471447046@qq.com</t>
  </si>
  <si>
    <t>邢琇林</t>
  </si>
  <si>
    <t>1573706003@qq.com</t>
  </si>
  <si>
    <t>黄敏</t>
  </si>
  <si>
    <t>1539902485@qq.com</t>
  </si>
  <si>
    <t>姜国平</t>
  </si>
  <si>
    <t xml:space="preserve">787533452@qq.com </t>
  </si>
  <si>
    <t>续京</t>
  </si>
  <si>
    <t xml:space="preserve"> 1312030925@qq.com </t>
  </si>
  <si>
    <t>山西中医学院</t>
    <phoneticPr fontId="6" type="noConversion"/>
  </si>
  <si>
    <t>山西中医学院</t>
  </si>
  <si>
    <t>物以烯为贵</t>
  </si>
  <si>
    <t>丁文</t>
  </si>
  <si>
    <t>550837254@qq.com</t>
  </si>
  <si>
    <t>谢彤</t>
  </si>
  <si>
    <t>1972129042@qq.com</t>
  </si>
  <si>
    <t>邹成富</t>
  </si>
  <si>
    <t>1601637046@qq.com</t>
  </si>
  <si>
    <t>文清科</t>
  </si>
  <si>
    <t>1390163167@qq.com</t>
  </si>
  <si>
    <t>苏艳</t>
  </si>
  <si>
    <t>1753048575@qq.com</t>
  </si>
  <si>
    <t>陕西科技大学</t>
    <phoneticPr fontId="3" type="noConversion"/>
  </si>
  <si>
    <t>陕西科技大学</t>
  </si>
  <si>
    <t>烯部牛仔</t>
  </si>
  <si>
    <t>李红英</t>
  </si>
  <si>
    <t>602927760@qq.com</t>
  </si>
  <si>
    <t>廖秋婷</t>
  </si>
  <si>
    <t>1523992021@qq.com</t>
  </si>
  <si>
    <t>龙健兵</t>
  </si>
  <si>
    <t>910907152@qq.com</t>
  </si>
  <si>
    <t>海东</t>
  </si>
  <si>
    <t>397192116@qq.com</t>
  </si>
  <si>
    <t>罗泽东</t>
  </si>
  <si>
    <t>917263900@qq.com</t>
  </si>
  <si>
    <t>靳治良</t>
  </si>
  <si>
    <t xml:space="preserve">595891667@qq.com </t>
  </si>
  <si>
    <t xml:space="preserve"> wgyxj2000@163.com </t>
  </si>
  <si>
    <t>石河子大学</t>
    <phoneticPr fontId="6" type="noConversion"/>
  </si>
  <si>
    <t>石河子大学</t>
  </si>
  <si>
    <t>烯气洋洋</t>
  </si>
  <si>
    <t>李新颖</t>
  </si>
  <si>
    <t>1205994002@qq.com</t>
  </si>
  <si>
    <t>杨锐基</t>
  </si>
  <si>
    <t>1364270338@qq.com</t>
  </si>
  <si>
    <t>马星星</t>
  </si>
  <si>
    <t>1985935066@qq.com</t>
  </si>
  <si>
    <t>王琴</t>
  </si>
  <si>
    <t>1278001412@qq.com</t>
  </si>
  <si>
    <t>龚海明</t>
  </si>
  <si>
    <t>1623619022@qq.com</t>
  </si>
  <si>
    <t xml:space="preserve"> 787533452@qq.com </t>
  </si>
  <si>
    <t>塔里木大学</t>
    <phoneticPr fontId="6" type="noConversion"/>
  </si>
  <si>
    <t>塔里木大学</t>
  </si>
  <si>
    <t>Chemical Bond</t>
  </si>
  <si>
    <t>陈便丽</t>
  </si>
  <si>
    <t>2585057481@qq.com</t>
  </si>
  <si>
    <t>刘晓丹</t>
  </si>
  <si>
    <t>1546757672@qq.com</t>
  </si>
  <si>
    <t>王苏花</t>
  </si>
  <si>
    <t>1242609391@qq.com</t>
  </si>
  <si>
    <t>王腾</t>
  </si>
  <si>
    <t>1924016112@qq.com</t>
  </si>
  <si>
    <t>郭鹏勇</t>
  </si>
  <si>
    <t>1453359633@qq.com</t>
  </si>
  <si>
    <t>佟永纯</t>
  </si>
  <si>
    <t xml:space="preserve">598552577@qq.com </t>
  </si>
  <si>
    <t>邱东</t>
  </si>
  <si>
    <t xml:space="preserve"> 313405508@qq.com </t>
  </si>
  <si>
    <t>太原工业学院</t>
    <phoneticPr fontId="6" type="noConversion"/>
  </si>
  <si>
    <t>太原工业学院</t>
  </si>
  <si>
    <t>crazy team</t>
  </si>
  <si>
    <t>李亚婷</t>
  </si>
  <si>
    <t>1728724183@qq.com</t>
  </si>
  <si>
    <t>沈月婷</t>
  </si>
  <si>
    <t>1305310711@qq.com</t>
  </si>
  <si>
    <t>刘俊德</t>
  </si>
  <si>
    <t>1060148590@qq.com</t>
  </si>
  <si>
    <t>刘保城</t>
  </si>
  <si>
    <t>1409514970@qq.com</t>
  </si>
  <si>
    <t>蒲锋锋</t>
  </si>
  <si>
    <t>2636631428@qq.com</t>
  </si>
  <si>
    <t xml:space="preserve">tongjia12@163.com </t>
  </si>
  <si>
    <t xml:space="preserve"> tongjia12@163.com </t>
  </si>
  <si>
    <t>太原科技大学</t>
    <phoneticPr fontId="6" type="noConversion"/>
  </si>
  <si>
    <t>太原科技大学</t>
  </si>
  <si>
    <t>河西之梦</t>
  </si>
  <si>
    <t>以异丁烯为原料生产非燃料油用途的有机化工产品设计</t>
  </si>
  <si>
    <t>常国选</t>
  </si>
  <si>
    <t>1453984563@qq.com</t>
  </si>
  <si>
    <t>蔡亮亮</t>
  </si>
  <si>
    <t>1131829256@qq.com</t>
  </si>
  <si>
    <t>王宇</t>
  </si>
  <si>
    <t>1040183526@qq.com</t>
  </si>
  <si>
    <t>郁梅山</t>
  </si>
  <si>
    <t>843581349@qq.com</t>
  </si>
  <si>
    <t>郭伊</t>
  </si>
  <si>
    <t>1782502245@qq.com</t>
  </si>
  <si>
    <t>太原科技大学华科学院</t>
    <phoneticPr fontId="3" type="noConversion"/>
  </si>
  <si>
    <t>太原科技大学华科学院</t>
  </si>
  <si>
    <t>蓝烯</t>
  </si>
  <si>
    <t>王永宝</t>
  </si>
  <si>
    <t>1170206911@qq.com</t>
  </si>
  <si>
    <t>包海兵</t>
  </si>
  <si>
    <t>1414093152@qq.com</t>
  </si>
  <si>
    <t>石翎</t>
  </si>
  <si>
    <t>903280596@qq.com</t>
  </si>
  <si>
    <t>杨星</t>
  </si>
  <si>
    <t>3327600097@qq.com</t>
  </si>
  <si>
    <t>王正铎</t>
  </si>
  <si>
    <t>1142612993@qq.com</t>
  </si>
  <si>
    <t>宋如</t>
  </si>
  <si>
    <t xml:space="preserve"> 491304871@qq.com </t>
  </si>
  <si>
    <t>太原理工大学</t>
    <phoneticPr fontId="3" type="noConversion"/>
  </si>
  <si>
    <t>太原理工大学</t>
  </si>
  <si>
    <t xml:space="preserve">梦工厂   </t>
  </si>
  <si>
    <t>张映龙</t>
  </si>
  <si>
    <t>1517474512@qq.com</t>
  </si>
  <si>
    <t>李维森</t>
  </si>
  <si>
    <t>784819294@qq.com</t>
  </si>
  <si>
    <t>王晶晶</t>
  </si>
  <si>
    <t>1535449056@qq.com</t>
  </si>
  <si>
    <t>高建疆</t>
  </si>
  <si>
    <t>1690275930@qq.com</t>
  </si>
  <si>
    <t>杨云霞</t>
  </si>
  <si>
    <t>1779755891@qq.com</t>
  </si>
  <si>
    <t>渭南师范学院</t>
    <phoneticPr fontId="3" type="noConversion"/>
  </si>
  <si>
    <t>渭南师范学院</t>
  </si>
  <si>
    <t>一苯正经</t>
  </si>
  <si>
    <t>以异丁烯为原料生产非燃料油用途的有机化工产品工艺设计</t>
  </si>
  <si>
    <t>马金玉</t>
  </si>
  <si>
    <t>641310618@qq.com</t>
  </si>
  <si>
    <t>张伟</t>
  </si>
  <si>
    <t>971554551@qq.com</t>
  </si>
  <si>
    <t>刘硕</t>
  </si>
  <si>
    <t>18693603360@163.com</t>
  </si>
  <si>
    <t>车丽辉</t>
  </si>
  <si>
    <t>2607331186@qq.com</t>
  </si>
  <si>
    <t>王浩东</t>
  </si>
  <si>
    <t>1834001836@qq.com</t>
  </si>
  <si>
    <t>西安电子科技大学</t>
    <phoneticPr fontId="6" type="noConversion"/>
  </si>
  <si>
    <t>乘梦启航</t>
  </si>
  <si>
    <t>樊才旺</t>
  </si>
  <si>
    <t>1420411200@qq.com</t>
  </si>
  <si>
    <t>王亚雄</t>
  </si>
  <si>
    <t>1766998180@qq.com</t>
  </si>
  <si>
    <t>孙晋</t>
  </si>
  <si>
    <t>1162820329@qq.com</t>
  </si>
  <si>
    <t>杨飞飞</t>
  </si>
  <si>
    <t>1048851554@qq.com</t>
  </si>
  <si>
    <t>李世海</t>
  </si>
  <si>
    <t>1251573554@qq.com</t>
  </si>
  <si>
    <t>叶鹤琳</t>
  </si>
  <si>
    <t xml:space="preserve">120495278@qq.com </t>
  </si>
  <si>
    <t xml:space="preserve"> 120495278@qq.com </t>
  </si>
  <si>
    <t>西安工程大学</t>
    <phoneticPr fontId="6" type="noConversion"/>
  </si>
  <si>
    <t>西安工程大学</t>
  </si>
  <si>
    <t>梦想起航</t>
  </si>
  <si>
    <t>强文军</t>
  </si>
  <si>
    <t>1369235960@qq.com</t>
  </si>
  <si>
    <t>徐鹏</t>
  </si>
  <si>
    <t>3187802591@qq.com</t>
  </si>
  <si>
    <t>金大为</t>
  </si>
  <si>
    <t>1040408347@qq.com</t>
  </si>
  <si>
    <t>王昱政</t>
  </si>
  <si>
    <t>867843643@qq.com</t>
  </si>
  <si>
    <t>王江河</t>
  </si>
  <si>
    <t>1239423129@qq.com</t>
  </si>
  <si>
    <t>西安工业大学</t>
    <phoneticPr fontId="6" type="noConversion"/>
  </si>
  <si>
    <t>西安工业大学</t>
  </si>
  <si>
    <t xml:space="preserve"> 心有灵烯异丁通</t>
  </si>
  <si>
    <t>鱼海龙</t>
  </si>
  <si>
    <t>1732025294@qq.com</t>
  </si>
  <si>
    <t>施雨</t>
  </si>
  <si>
    <t>2804396859@qq.com</t>
  </si>
  <si>
    <t>瞿颖男</t>
  </si>
  <si>
    <t>2232498721@qq.com</t>
  </si>
  <si>
    <t>余浩</t>
  </si>
  <si>
    <t>496465877@qq.com</t>
  </si>
  <si>
    <t>贾佑雨</t>
  </si>
  <si>
    <t>945536318@qq.com</t>
  </si>
  <si>
    <t>朱照琪</t>
  </si>
  <si>
    <t xml:space="preserve">179758724@qq.com </t>
  </si>
  <si>
    <t>杨勇</t>
  </si>
  <si>
    <t xml:space="preserve"> 908128415@qq.com </t>
  </si>
  <si>
    <t>西安建筑科技大学</t>
    <phoneticPr fontId="6" type="noConversion"/>
  </si>
  <si>
    <t>西安建筑科技大学</t>
  </si>
  <si>
    <t xml:space="preserve">Chemicer </t>
  </si>
  <si>
    <t>周心安</t>
  </si>
  <si>
    <t>1245323641@qq.com</t>
  </si>
  <si>
    <t>丁承东</t>
  </si>
  <si>
    <t>1731804869@qq.com</t>
  </si>
  <si>
    <t>1622987499@qq.com</t>
  </si>
  <si>
    <t>马兴驰</t>
  </si>
  <si>
    <t>980789602@qq.com</t>
  </si>
  <si>
    <t>李良成</t>
  </si>
  <si>
    <t>1655087396@qq.com</t>
  </si>
  <si>
    <t>西安交通大学</t>
    <phoneticPr fontId="6" type="noConversion"/>
  </si>
  <si>
    <t>西安交通大学</t>
  </si>
  <si>
    <t>HUDA2N</t>
  </si>
  <si>
    <t>车钰</t>
  </si>
  <si>
    <t>2944454029@qq.com</t>
  </si>
  <si>
    <t>李家锐</t>
  </si>
  <si>
    <t>870444483@qq.com</t>
  </si>
  <si>
    <t>张立阳</t>
  </si>
  <si>
    <t>1973776289@qq.com</t>
  </si>
  <si>
    <t>胡爱东</t>
  </si>
  <si>
    <t>1554503769@qq.com</t>
  </si>
  <si>
    <t>郭伟财</t>
  </si>
  <si>
    <t>1105816385@qq.com</t>
  </si>
  <si>
    <t>朱兆琪</t>
  </si>
  <si>
    <t xml:space="preserve">179785724@qq.com </t>
  </si>
  <si>
    <t>张建强</t>
  </si>
  <si>
    <t xml:space="preserve"> zhangjq@lut.cn </t>
  </si>
  <si>
    <t>西安科技大学</t>
    <phoneticPr fontId="6" type="noConversion"/>
  </si>
  <si>
    <t>西安科技大学</t>
  </si>
  <si>
    <t>XB F5</t>
  </si>
  <si>
    <t>侯振江</t>
  </si>
  <si>
    <t>1016420720@qq.com</t>
  </si>
  <si>
    <t>朱江伟</t>
  </si>
  <si>
    <t>2902018636@qq.com</t>
  </si>
  <si>
    <t>包陆军</t>
  </si>
  <si>
    <t>762010738@qq.com</t>
  </si>
  <si>
    <t>李尚雄</t>
  </si>
  <si>
    <t>945773769@qq.com</t>
  </si>
  <si>
    <t>张凯博</t>
  </si>
  <si>
    <t>304929434@qq.com</t>
  </si>
  <si>
    <t xml:space="preserve"> 179758724@qq.com </t>
  </si>
  <si>
    <t>西安理工大学</t>
  </si>
  <si>
    <t>沉沉然，时光有感</t>
  </si>
  <si>
    <t>李娇武</t>
  </si>
  <si>
    <t>2394852020@qq.com</t>
  </si>
  <si>
    <t>王飞</t>
  </si>
  <si>
    <t>1216108421@qq.com</t>
  </si>
  <si>
    <t>权银</t>
  </si>
  <si>
    <t>3292654992@qq.com</t>
  </si>
  <si>
    <t>李保胜</t>
  </si>
  <si>
    <t>825167232@qq.com</t>
  </si>
  <si>
    <t>张晶晶</t>
  </si>
  <si>
    <t>1621430678@qq.com</t>
  </si>
  <si>
    <t>西安石油大学</t>
    <phoneticPr fontId="6" type="noConversion"/>
  </si>
  <si>
    <t>西安石油大学</t>
  </si>
  <si>
    <t>共画星辰</t>
  </si>
  <si>
    <t>豆会军</t>
  </si>
  <si>
    <t>1796106795@qq.com</t>
  </si>
  <si>
    <t>卢潇</t>
  </si>
  <si>
    <t>410907941@qq.com</t>
  </si>
  <si>
    <t>祁航航</t>
  </si>
  <si>
    <t>2725967214@qq.com</t>
  </si>
  <si>
    <t>杨勃</t>
  </si>
  <si>
    <t>17794247812@189.cn</t>
  </si>
  <si>
    <t>李天有</t>
  </si>
  <si>
    <t>1710629677@qq.com</t>
  </si>
  <si>
    <t>范宗良</t>
  </si>
  <si>
    <t xml:space="preserve"> fanzongliang@163.com </t>
  </si>
  <si>
    <t>西安文理学院</t>
    <phoneticPr fontId="6" type="noConversion"/>
  </si>
  <si>
    <t>西安文理学院</t>
  </si>
  <si>
    <t>黑暗料理队</t>
  </si>
  <si>
    <t>姜选选</t>
  </si>
  <si>
    <t>1121519143@qq.com</t>
  </si>
  <si>
    <t>李婷</t>
  </si>
  <si>
    <t>2524284872@qq.com</t>
  </si>
  <si>
    <t>张颖颖</t>
  </si>
  <si>
    <t>349754415@qq.com</t>
  </si>
  <si>
    <t>王学乐</t>
  </si>
  <si>
    <t>913130574@qq.com</t>
  </si>
  <si>
    <t>马小涵</t>
  </si>
  <si>
    <t>2109605851@qq.com</t>
  </si>
  <si>
    <t>朱照祺</t>
  </si>
  <si>
    <t xml:space="preserve">179758724@qq.com.cn </t>
  </si>
  <si>
    <t>西北大学</t>
    <phoneticPr fontId="6" type="noConversion"/>
  </si>
  <si>
    <t>西北大学</t>
  </si>
  <si>
    <t>聚义烃</t>
  </si>
  <si>
    <t>崔腾龙</t>
  </si>
  <si>
    <t>960449796@qq.com</t>
  </si>
  <si>
    <t>成旺琪</t>
  </si>
  <si>
    <t>1195116239@qq.com</t>
  </si>
  <si>
    <t>冯博</t>
  </si>
  <si>
    <t>1433356754@qq.com</t>
  </si>
  <si>
    <t>孙建琦</t>
  </si>
  <si>
    <t>381782961@qq.com</t>
  </si>
  <si>
    <t>赵兴刚</t>
  </si>
  <si>
    <t>1374118068@qq.com</t>
  </si>
  <si>
    <t>西北民族大学</t>
  </si>
  <si>
    <t>奇迹飞跃</t>
  </si>
  <si>
    <t>祁华清</t>
  </si>
  <si>
    <t>2407891904@qq.com</t>
  </si>
  <si>
    <t>禅文君</t>
  </si>
  <si>
    <t>864433962@qq.com</t>
  </si>
  <si>
    <t>李艾艾</t>
  </si>
  <si>
    <t>1823648510@qq.com</t>
  </si>
  <si>
    <t>王伟</t>
  </si>
  <si>
    <t>1638650515@qq.com</t>
  </si>
  <si>
    <t>唐张张</t>
  </si>
  <si>
    <t>1668815317@qq.com</t>
  </si>
  <si>
    <t>孙寒雪</t>
  </si>
  <si>
    <t xml:space="preserve"> sunhx@lut.cn </t>
  </si>
  <si>
    <t>西北师范大学</t>
    <phoneticPr fontId="3" type="noConversion"/>
  </si>
  <si>
    <t>西北师范大学</t>
  </si>
  <si>
    <t>三叁队</t>
    <phoneticPr fontId="3" type="noConversion"/>
  </si>
  <si>
    <t>赵跃</t>
  </si>
  <si>
    <t>1055873531@qq.com</t>
  </si>
  <si>
    <t>康元泰</t>
  </si>
  <si>
    <t>1463459306@qq.com</t>
  </si>
  <si>
    <t>辛义祥</t>
  </si>
  <si>
    <t>769318315@qq.com</t>
  </si>
  <si>
    <t>杨娟</t>
  </si>
  <si>
    <t>2508420379@qq.com</t>
  </si>
  <si>
    <t>李渭星</t>
  </si>
  <si>
    <t>2326899615@qq.com</t>
  </si>
  <si>
    <t>西京学院</t>
    <phoneticPr fontId="6" type="noConversion"/>
  </si>
  <si>
    <t>西京学院</t>
  </si>
  <si>
    <t>四六之间</t>
  </si>
  <si>
    <t>杨晓斐</t>
  </si>
  <si>
    <t>1219382578@qq.com</t>
  </si>
  <si>
    <t>杨强峰</t>
  </si>
  <si>
    <t>1620146513@qq.com</t>
  </si>
  <si>
    <t>李栓红</t>
  </si>
  <si>
    <t>2458024102@qq.com</t>
  </si>
  <si>
    <t>赵永山</t>
  </si>
  <si>
    <t>1801041575@qq.com</t>
  </si>
  <si>
    <t>王浩斌</t>
  </si>
  <si>
    <t>1424048546@qq.com</t>
  </si>
  <si>
    <t xml:space="preserve"> fanzl@lut.com </t>
  </si>
  <si>
    <t>新疆大学</t>
    <phoneticPr fontId="6" type="noConversion"/>
  </si>
  <si>
    <t>新疆大学</t>
  </si>
  <si>
    <t>希烯相关</t>
  </si>
  <si>
    <t>谢江鹏</t>
  </si>
  <si>
    <t>1164410765@qq.com</t>
  </si>
  <si>
    <t>刘宏鹏</t>
  </si>
  <si>
    <t>1911446152@qq.com</t>
  </si>
  <si>
    <t>朱宣屹</t>
  </si>
  <si>
    <t>262718845@qq.com</t>
  </si>
  <si>
    <t>侯帆</t>
  </si>
  <si>
    <t>1632696362@qq.com</t>
  </si>
  <si>
    <t>朱俊杰</t>
  </si>
  <si>
    <t>1299015214@qq.com</t>
  </si>
  <si>
    <t>王东亮</t>
  </si>
  <si>
    <t xml:space="preserve"> wangcup@163.com </t>
  </si>
  <si>
    <t>新疆工程学院</t>
    <phoneticPr fontId="6" type="noConversion"/>
  </si>
  <si>
    <t>新疆工程学院</t>
  </si>
  <si>
    <t>烯 望</t>
  </si>
  <si>
    <t>张旭晨</t>
  </si>
  <si>
    <t>511296855@qq.com</t>
  </si>
  <si>
    <t>邢鹏龙</t>
  </si>
  <si>
    <t>1936595149@qq.com</t>
  </si>
  <si>
    <t>孙慧伦</t>
  </si>
  <si>
    <t>384739633@qq.com</t>
  </si>
  <si>
    <t>王培森</t>
  </si>
  <si>
    <t>2653554664@qq.com</t>
  </si>
  <si>
    <t>张庆凡</t>
  </si>
  <si>
    <t>1534492754@qq.com</t>
  </si>
  <si>
    <t>新疆农业大学</t>
    <phoneticPr fontId="3" type="noConversion"/>
  </si>
  <si>
    <t>新疆农业大学</t>
  </si>
  <si>
    <t>烯部红柳</t>
  </si>
  <si>
    <t>张聪聪</t>
  </si>
  <si>
    <t>1098993600@qq.com</t>
  </si>
  <si>
    <t>高灿坤</t>
  </si>
  <si>
    <t>1174746661@qq.com</t>
  </si>
  <si>
    <t>程君君</t>
  </si>
  <si>
    <t>1245475403@qq.com</t>
  </si>
  <si>
    <t>段加超</t>
  </si>
  <si>
    <t>673133264@qq.com</t>
  </si>
  <si>
    <t>陈冲冲</t>
  </si>
  <si>
    <t>2965303697@qq.com</t>
  </si>
  <si>
    <t>新疆师范大学</t>
    <phoneticPr fontId="3" type="noConversion"/>
  </si>
  <si>
    <t>新疆师范大学</t>
  </si>
  <si>
    <t>烯烯相聚</t>
  </si>
  <si>
    <t>贾琪昌</t>
  </si>
  <si>
    <t>1563741053@qq.com</t>
  </si>
  <si>
    <t>何滩滩</t>
  </si>
  <si>
    <t>2677479052@qq.com</t>
  </si>
  <si>
    <t>景艳菊</t>
  </si>
  <si>
    <t>2285623760@qq.com</t>
  </si>
  <si>
    <t>朱雪晨</t>
  </si>
  <si>
    <t>792603728@qq.com</t>
  </si>
  <si>
    <t>李珍珍</t>
  </si>
  <si>
    <t>1724556053@qq.com</t>
  </si>
  <si>
    <t>延安大学</t>
    <phoneticPr fontId="6" type="noConversion"/>
  </si>
  <si>
    <t>延安大学</t>
  </si>
  <si>
    <t>异丁烯，一锭银</t>
  </si>
  <si>
    <t>宋林虎</t>
  </si>
  <si>
    <t>1477015051@qq.com</t>
  </si>
  <si>
    <t>张佩玉</t>
  </si>
  <si>
    <t>2546001265@qq.com</t>
  </si>
  <si>
    <t>汪慧</t>
  </si>
  <si>
    <t>2641649841@qq.com</t>
  </si>
  <si>
    <t>王成元</t>
  </si>
  <si>
    <t>577502952@qq.com</t>
  </si>
  <si>
    <t>陈亚亚</t>
  </si>
  <si>
    <t>1613793412@qq.com</t>
  </si>
  <si>
    <t xml:space="preserve"> fanzl@lut.cn </t>
  </si>
  <si>
    <t>延安大学西安创新学院</t>
    <phoneticPr fontId="3" type="noConversion"/>
  </si>
  <si>
    <t>延安大学西安创新学院</t>
  </si>
  <si>
    <t>与空气斗智斗勇</t>
  </si>
  <si>
    <t>张钰东</t>
  </si>
  <si>
    <t>z994078927@163.com</t>
  </si>
  <si>
    <t>1587784915@qq.com</t>
  </si>
  <si>
    <t>许宏超</t>
  </si>
  <si>
    <t>1114501814@qq.com</t>
  </si>
  <si>
    <t>吴益栋</t>
  </si>
  <si>
    <t>1452322339@qq.com</t>
  </si>
  <si>
    <t>王宇航</t>
  </si>
  <si>
    <t>349197059@qq.com</t>
  </si>
  <si>
    <t>李世友</t>
  </si>
  <si>
    <t xml:space="preserve"> sylilw@163.com </t>
  </si>
  <si>
    <t>银川能源学院</t>
    <phoneticPr fontId="3" type="noConversion"/>
  </si>
  <si>
    <t>银川能源学院</t>
  </si>
  <si>
    <t>4AM GOD</t>
  </si>
  <si>
    <t>高登伟</t>
  </si>
  <si>
    <t>龙文韬</t>
  </si>
  <si>
    <t>蔡小东</t>
  </si>
  <si>
    <t>曹万顺</t>
  </si>
  <si>
    <t>榆林学院</t>
    <phoneticPr fontId="6" type="noConversion"/>
  </si>
  <si>
    <t>榆林学院</t>
  </si>
  <si>
    <t>志强</t>
  </si>
  <si>
    <t>刘学鑫</t>
  </si>
  <si>
    <t>1604287226@qq.com</t>
  </si>
  <si>
    <t>孙嘉伟</t>
  </si>
  <si>
    <t>2217440577@qq.com</t>
  </si>
  <si>
    <t>王建君</t>
  </si>
  <si>
    <t>1774015609@qq.com</t>
  </si>
  <si>
    <t>王琪</t>
  </si>
  <si>
    <t>1623803430@qq.com</t>
  </si>
  <si>
    <t>宋自强</t>
  </si>
  <si>
    <t>1104962754@qq.com</t>
  </si>
  <si>
    <t>运城学院</t>
    <phoneticPr fontId="6" type="noConversion"/>
  </si>
  <si>
    <t>运城学院</t>
  </si>
  <si>
    <t>GHOST</t>
  </si>
  <si>
    <t>魏晋颉</t>
  </si>
  <si>
    <t>834100494@qq.com</t>
  </si>
  <si>
    <t>万东旭</t>
  </si>
  <si>
    <t>172873930@qq.com</t>
  </si>
  <si>
    <t>李芳芳</t>
  </si>
  <si>
    <t>1245186508@qq.com</t>
  </si>
  <si>
    <t>孟昊</t>
  </si>
  <si>
    <t>940180924@qq.com</t>
  </si>
  <si>
    <t>李世明</t>
  </si>
  <si>
    <t>994708679@qq.com</t>
  </si>
  <si>
    <t>张兵</t>
  </si>
  <si>
    <t xml:space="preserve">zhangblzu@163.com </t>
  </si>
  <si>
    <t xml:space="preserve"> zhangblzu@163.com </t>
  </si>
  <si>
    <t>长安大学</t>
    <phoneticPr fontId="6" type="noConversion"/>
  </si>
  <si>
    <t>长安大学</t>
  </si>
  <si>
    <t>定业</t>
  </si>
  <si>
    <t>苟炳军</t>
  </si>
  <si>
    <t>2642214321@qq.com</t>
  </si>
  <si>
    <t>雒鹏</t>
  </si>
  <si>
    <t>luxmanzai@126.com</t>
  </si>
  <si>
    <t>常亮莉</t>
  </si>
  <si>
    <t>2816336072@qq.com</t>
  </si>
  <si>
    <t>汪惠敏</t>
  </si>
  <si>
    <t>1817685941@qq.com</t>
  </si>
  <si>
    <t>杨立锋</t>
  </si>
  <si>
    <t>m18293491293@163.com</t>
  </si>
  <si>
    <t>中北大学</t>
    <phoneticPr fontId="6" type="noConversion"/>
  </si>
  <si>
    <t>中北大学</t>
  </si>
  <si>
    <t>陇之队</t>
  </si>
  <si>
    <t>周卫棋</t>
  </si>
  <si>
    <t>3032588159@qq.com</t>
  </si>
  <si>
    <t>何旭芳</t>
  </si>
  <si>
    <t>1170458662@qq.com</t>
  </si>
  <si>
    <t>张小琳</t>
  </si>
  <si>
    <t>910476183@qq.com</t>
  </si>
  <si>
    <t>薛勇</t>
  </si>
  <si>
    <t>1508675753@qq.com</t>
  </si>
  <si>
    <t>袁存瑞</t>
  </si>
  <si>
    <t>2550875447@qq.com</t>
  </si>
  <si>
    <t>中北大学朔州校区</t>
    <phoneticPr fontId="3" type="noConversion"/>
  </si>
  <si>
    <t>中北大学朔州校区</t>
  </si>
  <si>
    <t>思奇</t>
  </si>
  <si>
    <t>王鑫</t>
  </si>
  <si>
    <t>1477935980@qq.com</t>
  </si>
  <si>
    <t>冷龙军</t>
  </si>
  <si>
    <t>1964660717@qq.com</t>
  </si>
  <si>
    <t>张小娟</t>
  </si>
  <si>
    <t>1986459543@qq.com</t>
  </si>
  <si>
    <t>李旭龙</t>
  </si>
  <si>
    <t>1925268130@lxl.com</t>
  </si>
  <si>
    <t>史文学</t>
  </si>
  <si>
    <t>13085981028@163.com</t>
  </si>
  <si>
    <t>卓毅</t>
  </si>
  <si>
    <t>张亚东</t>
  </si>
  <si>
    <t>wo18719837135@163.com</t>
  </si>
  <si>
    <t>张晶</t>
  </si>
  <si>
    <t>1229625841@qq.com</t>
  </si>
  <si>
    <t>仵博万</t>
  </si>
  <si>
    <t xml:space="preserve">bowanwu@ldxy.edu.cn </t>
  </si>
  <si>
    <t xml:space="preserve"> bowanwu@ldxy.edu.cn </t>
  </si>
  <si>
    <t>Super Nova</t>
  </si>
  <si>
    <t>张辉</t>
  </si>
  <si>
    <t>594390912@qq.com</t>
  </si>
  <si>
    <t>蔡铭凯</t>
  </si>
  <si>
    <t>1095071610@qq.com</t>
  </si>
  <si>
    <t>马荣慧</t>
  </si>
  <si>
    <t>2441479614@qq.com</t>
  </si>
  <si>
    <t>王政博</t>
  </si>
  <si>
    <t>714259690@qq.com</t>
  </si>
  <si>
    <t>赵彦聪</t>
  </si>
  <si>
    <t>942661641@qq.com</t>
  </si>
  <si>
    <t>李平</t>
  </si>
  <si>
    <t xml:space="preserve">362679338@qq.com </t>
  </si>
  <si>
    <t>麻晓霞、田永华、方芬</t>
  </si>
  <si>
    <t xml:space="preserve"> 375106059@qq.com </t>
  </si>
  <si>
    <t>unstoppable</t>
  </si>
  <si>
    <t>邵馨</t>
  </si>
  <si>
    <t>18209519951@163.com</t>
  </si>
  <si>
    <t>丁建兵</t>
  </si>
  <si>
    <t>1695236003@qq.com</t>
  </si>
  <si>
    <t>祁国庆</t>
  </si>
  <si>
    <t>2804561562@qq.com</t>
  </si>
  <si>
    <t>周文</t>
  </si>
  <si>
    <t>975395997@qq.com</t>
  </si>
  <si>
    <t>王俊泽</t>
  </si>
  <si>
    <t>2569581791@qq.com</t>
  </si>
  <si>
    <t xml:space="preserve">liping@nxu.edu.cn </t>
  </si>
  <si>
    <t>范辉 李平 李学强 王政</t>
  </si>
  <si>
    <t xml:space="preserve"> fanhui@nxu.edu.cn </t>
  </si>
  <si>
    <t>工挑联盟</t>
  </si>
  <si>
    <t>马小龙</t>
  </si>
  <si>
    <t>1335939432@qq.com</t>
  </si>
  <si>
    <t>马彩芸</t>
  </si>
  <si>
    <t>1291029208@qq.com</t>
  </si>
  <si>
    <t>李登秀</t>
  </si>
  <si>
    <t>1606711311@qq.com</t>
  </si>
  <si>
    <t>马桂红</t>
  </si>
  <si>
    <t>463964451@qq.com</t>
  </si>
  <si>
    <t>郭雪情</t>
  </si>
  <si>
    <t>1720875514@qq.com</t>
  </si>
  <si>
    <t>方芬、麻晓霞、田永华</t>
  </si>
  <si>
    <t xml:space="preserve"> fangfen_2001@163.com </t>
  </si>
  <si>
    <t>琴瑟和鸣</t>
  </si>
  <si>
    <t>年产</t>
  </si>
  <si>
    <t>田玮</t>
  </si>
  <si>
    <t>1746795407@qq.com</t>
  </si>
  <si>
    <t>朱楠</t>
  </si>
  <si>
    <t>2036496995@qq.com</t>
  </si>
  <si>
    <t>马方红</t>
  </si>
  <si>
    <t>1606659904@qq.com</t>
  </si>
  <si>
    <t>马学莉</t>
  </si>
  <si>
    <t>1611530885@qq.com</t>
  </si>
  <si>
    <t>杨春</t>
  </si>
  <si>
    <t>809229924@qq.com</t>
  </si>
  <si>
    <t>于辉</t>
  </si>
  <si>
    <t xml:space="preserve"> yuhuinx@163.com </t>
  </si>
  <si>
    <t>青龙特戊酸研究小组</t>
  </si>
  <si>
    <t>马楠</t>
  </si>
  <si>
    <t>1401725943@qq.com</t>
  </si>
  <si>
    <t>盛浩</t>
  </si>
  <si>
    <t>2621718807@qq.com</t>
  </si>
  <si>
    <t>岳鹏</t>
  </si>
  <si>
    <t>411225623@qq.com</t>
  </si>
  <si>
    <t>郑伟杰</t>
  </si>
  <si>
    <t>1464016102@qq.com</t>
  </si>
  <si>
    <t>于洪成</t>
  </si>
  <si>
    <t>1520464388@qq.com</t>
  </si>
  <si>
    <t>范辉</t>
  </si>
  <si>
    <t>全力以赴</t>
  </si>
  <si>
    <t>李成发</t>
  </si>
  <si>
    <t>748655175@qq.com</t>
  </si>
  <si>
    <t>丁曼馨</t>
  </si>
  <si>
    <t>2416093095@qq.com</t>
  </si>
  <si>
    <t>符用娃</t>
  </si>
  <si>
    <t>837635884@qq.com</t>
  </si>
  <si>
    <t>苏文</t>
  </si>
  <si>
    <t>824884542@qq.com</t>
  </si>
  <si>
    <t>李涛</t>
  </si>
  <si>
    <t>1330097506@qq.com</t>
  </si>
  <si>
    <t xml:space="preserve"> 李平 </t>
  </si>
  <si>
    <t>李平 王政 李学强 范辉</t>
  </si>
  <si>
    <t xml:space="preserve"> liping@nxu.edu.cn </t>
  </si>
  <si>
    <t>我们是化工人</t>
  </si>
  <si>
    <t>年产10万吨对叔丁基苯甲酸项目</t>
  </si>
  <si>
    <t>马辉</t>
  </si>
  <si>
    <t>1328422346@qq.com</t>
  </si>
  <si>
    <t>罗小花</t>
  </si>
  <si>
    <t>1355220977@qq.com</t>
  </si>
  <si>
    <t>杜孔孔</t>
  </si>
  <si>
    <t>1341154742@qq.com</t>
  </si>
  <si>
    <t>王红梅</t>
  </si>
  <si>
    <t>2532133270@qq.com</t>
  </si>
  <si>
    <t>贺晨龙</t>
  </si>
  <si>
    <t>2576117363@qq.com</t>
  </si>
  <si>
    <t>董梅  王淑杰  周惠良  刘春宁</t>
  </si>
  <si>
    <t xml:space="preserve"> dongmeinx@163.com </t>
  </si>
  <si>
    <t>五人，行吧</t>
  </si>
  <si>
    <t>袁启智</t>
  </si>
  <si>
    <t>745165089@qq.com</t>
  </si>
  <si>
    <t>王晨</t>
  </si>
  <si>
    <t>920722204@qq.com</t>
  </si>
  <si>
    <t>马瑞</t>
  </si>
  <si>
    <t>1597469718@qq.com</t>
  </si>
  <si>
    <t>王颖</t>
  </si>
  <si>
    <t>591447807@qq.com</t>
  </si>
  <si>
    <t>高静</t>
  </si>
  <si>
    <t>1085554374@qq.com</t>
  </si>
  <si>
    <t>方芬 田永华  麻晓霞</t>
  </si>
  <si>
    <t>戊问烯东</t>
  </si>
  <si>
    <t>张聪</t>
  </si>
  <si>
    <t>584388636@qq.com</t>
  </si>
  <si>
    <t>孙琪</t>
  </si>
  <si>
    <t>799892165@qq.com</t>
  </si>
  <si>
    <t>王佳</t>
  </si>
  <si>
    <t>273592578@qq.com</t>
  </si>
  <si>
    <t>杨志华</t>
  </si>
  <si>
    <t>2361407006@qq.com</t>
  </si>
  <si>
    <t>张琪</t>
  </si>
  <si>
    <t>2672476989@qq.com</t>
  </si>
  <si>
    <t>烯游记</t>
  </si>
  <si>
    <t>赵雷琼</t>
  </si>
  <si>
    <t>826749537@qq.com</t>
  </si>
  <si>
    <t>阚浩勇</t>
  </si>
  <si>
    <t>2200259531@qq.com</t>
  </si>
  <si>
    <t>张瑞</t>
  </si>
  <si>
    <t>604885981@qq.com</t>
  </si>
  <si>
    <t>周政</t>
  </si>
  <si>
    <t>1367489038@qq.com</t>
  </si>
  <si>
    <t>罗薇</t>
  </si>
  <si>
    <t>1530261943@qq.com</t>
  </si>
  <si>
    <t>王淑杰、董梅、周慧良、刘春宁</t>
  </si>
  <si>
    <t xml:space="preserve"> 891030826@qq.com </t>
  </si>
  <si>
    <t>心 有 灵 烯</t>
    <phoneticPr fontId="3" type="noConversion"/>
  </si>
  <si>
    <t>年产5万吨6-叔丁基间甲酚项目</t>
  </si>
  <si>
    <t>刘青文</t>
  </si>
  <si>
    <t>2508250571@qq.com</t>
  </si>
  <si>
    <t>李政道</t>
  </si>
  <si>
    <t>321668973@qq.com</t>
  </si>
  <si>
    <t>李乐</t>
  </si>
  <si>
    <t>971503649@qq.com</t>
  </si>
  <si>
    <t>祁麒</t>
  </si>
  <si>
    <t>565311995@qq.com</t>
  </si>
  <si>
    <t>刘红</t>
  </si>
  <si>
    <t>2273947093@qq.com</t>
  </si>
  <si>
    <t>周惠良</t>
  </si>
  <si>
    <t>董梅</t>
  </si>
  <si>
    <t>王淑杰</t>
  </si>
  <si>
    <t>元素之光</t>
  </si>
  <si>
    <t>马聪花</t>
  </si>
  <si>
    <t>1125853148@qq.com</t>
  </si>
  <si>
    <t>马奕昕</t>
  </si>
  <si>
    <t>644381621@qq.com</t>
  </si>
  <si>
    <t>李博文</t>
  </si>
  <si>
    <t>592411625@qq.com</t>
  </si>
  <si>
    <t>刘洋</t>
  </si>
  <si>
    <t>1622747831@qq.com</t>
  </si>
  <si>
    <t>王园园</t>
  </si>
  <si>
    <t>724189723@qq.com</t>
  </si>
  <si>
    <t>方芬、田永华、麻晓霞</t>
  </si>
  <si>
    <t>云宁小组</t>
  </si>
  <si>
    <t>年产20000tMMA</t>
  </si>
  <si>
    <t>张师</t>
  </si>
  <si>
    <t>2924119466@qq.com</t>
  </si>
  <si>
    <t>姚明强</t>
  </si>
  <si>
    <t>2435996581@qq.com</t>
  </si>
  <si>
    <t>张奇奇</t>
  </si>
  <si>
    <t>1669732295@qq.com</t>
  </si>
  <si>
    <t>马东旭</t>
  </si>
  <si>
    <t>878521145@qq.com</t>
  </si>
  <si>
    <t>杨忠</t>
  </si>
  <si>
    <t>2275039785@qq.com</t>
  </si>
  <si>
    <t>知化为工</t>
  </si>
  <si>
    <t>年产5万吨甲基烯丙醇项目</t>
  </si>
  <si>
    <t>王嘉龙</t>
  </si>
  <si>
    <t>2906145805@qq.com</t>
  </si>
  <si>
    <t>田文刚</t>
  </si>
  <si>
    <t>2787580069@qq.com</t>
  </si>
  <si>
    <t>任斐斐</t>
  </si>
  <si>
    <t>179349457@qq.com</t>
  </si>
  <si>
    <t>谢升展</t>
  </si>
  <si>
    <t>1723226503@qq.com</t>
  </si>
  <si>
    <t>何静</t>
  </si>
  <si>
    <t>1638868456@qq.com</t>
  </si>
  <si>
    <t>逐日之灵</t>
  </si>
  <si>
    <t>年产15000吨叔丁醇项目</t>
  </si>
  <si>
    <t>王海霞</t>
  </si>
  <si>
    <t>1467927804@qq.com</t>
  </si>
  <si>
    <t>胡薛玫</t>
  </si>
  <si>
    <t>1158916468@qq.com</t>
  </si>
  <si>
    <t>张格格</t>
  </si>
  <si>
    <t>994607348@qq.com</t>
  </si>
  <si>
    <t>马昭君</t>
  </si>
  <si>
    <t>1316972150@qq.com</t>
  </si>
  <si>
    <t>毛爽爽</t>
  </si>
  <si>
    <t>963281091@qq.com</t>
  </si>
  <si>
    <t>追梦人</t>
  </si>
  <si>
    <t>年产15000t三甲基乙酰氯</t>
  </si>
  <si>
    <t>马海亮</t>
  </si>
  <si>
    <t>342814665@qq.com</t>
  </si>
  <si>
    <t>倪旭娣</t>
  </si>
  <si>
    <t>2442538093@qq.com</t>
  </si>
  <si>
    <t>马晓花</t>
  </si>
  <si>
    <t>1152807823@qq.com</t>
  </si>
  <si>
    <t>丁娟</t>
  </si>
  <si>
    <t>169447968@qq.com</t>
  </si>
  <si>
    <t>马雪梅</t>
  </si>
  <si>
    <t>1357167335@qq.com</t>
  </si>
  <si>
    <t>飞翔的智慧</t>
  </si>
  <si>
    <t>岳嘉男</t>
  </si>
  <si>
    <t>1515176041@qq.com</t>
  </si>
  <si>
    <t>韩堂</t>
  </si>
  <si>
    <t>1052449250@qq.com</t>
  </si>
  <si>
    <t>刘瑞珠</t>
  </si>
  <si>
    <t>1975238780@qq.com</t>
  </si>
  <si>
    <t>张文哲</t>
  </si>
  <si>
    <t>617519880@qq.com</t>
  </si>
  <si>
    <t>王晓亮</t>
  </si>
  <si>
    <t>1028378530@qq.com</t>
  </si>
  <si>
    <t>邵秀丽</t>
  </si>
  <si>
    <t xml:space="preserve">714129308@qq.com </t>
  </si>
  <si>
    <t>张晓瑞</t>
  </si>
  <si>
    <t xml:space="preserve"> 13895198453@163.com </t>
  </si>
  <si>
    <t>树上的鸟儿成双队</t>
  </si>
  <si>
    <t>王舒骏</t>
  </si>
  <si>
    <t>626086736@qq.com</t>
  </si>
  <si>
    <t>刘康鑫</t>
  </si>
  <si>
    <t>408918254@qq.com</t>
  </si>
  <si>
    <t>马司其</t>
  </si>
  <si>
    <t>821306632@qq.com</t>
  </si>
  <si>
    <t>赵雯娟</t>
  </si>
  <si>
    <t>18295075706@163.com</t>
  </si>
  <si>
    <t>马海兵</t>
  </si>
  <si>
    <t>2048725343@qq.com</t>
  </si>
  <si>
    <t xml:space="preserve"> 714129308@qq.com </t>
  </si>
  <si>
    <t>“V”笑之队</t>
  </si>
  <si>
    <t>李成</t>
  </si>
  <si>
    <t>2608282744@qq.com</t>
  </si>
  <si>
    <t>司志财</t>
  </si>
  <si>
    <t>1743287123@qq.com</t>
  </si>
  <si>
    <t>马凯</t>
  </si>
  <si>
    <t>1529115367@qq.com</t>
  </si>
  <si>
    <t>张维祥</t>
  </si>
  <si>
    <t>2445992925@qq.com</t>
  </si>
  <si>
    <t>王邦贤</t>
  </si>
  <si>
    <t>2862002182@qq.com</t>
  </si>
  <si>
    <t>叶飞</t>
  </si>
  <si>
    <t xml:space="preserve">yefeiqqq@163.com </t>
  </si>
  <si>
    <t xml:space="preserve"> yefeiqqq@163.com </t>
  </si>
  <si>
    <t>DESERVE</t>
  </si>
  <si>
    <t>凌琴琴</t>
  </si>
  <si>
    <t>1959411220@qq.com</t>
  </si>
  <si>
    <t>马舂兰</t>
  </si>
  <si>
    <t>2543510941@qq.com</t>
  </si>
  <si>
    <t>陈佩英</t>
  </si>
  <si>
    <t>1196657183@qq.com</t>
  </si>
  <si>
    <t>任波</t>
  </si>
  <si>
    <t>2417437667@qq.com</t>
  </si>
  <si>
    <t>袁丽</t>
  </si>
  <si>
    <t>2391189101@qq.com</t>
  </si>
  <si>
    <t>刘成龙</t>
  </si>
  <si>
    <t xml:space="preserve"> lclmyx@163.com </t>
  </si>
  <si>
    <t>Dreams Set Sail</t>
  </si>
  <si>
    <t>刘志昊</t>
  </si>
  <si>
    <t>2438119171@qq.com</t>
  </si>
  <si>
    <t>赵婉玲</t>
  </si>
  <si>
    <t>1653324253@qq.com</t>
  </si>
  <si>
    <t>张亚苹</t>
  </si>
  <si>
    <t>1837973996@qq.com</t>
  </si>
  <si>
    <t>陈荣</t>
  </si>
  <si>
    <t>1216572769@qq.com</t>
  </si>
  <si>
    <t>杜伟</t>
  </si>
  <si>
    <t>1363415809@qq.com</t>
  </si>
  <si>
    <t xml:space="preserve">276743861@qq.com </t>
  </si>
  <si>
    <t xml:space="preserve"> 1016799498@qq.com </t>
  </si>
  <si>
    <t>IIR</t>
  </si>
  <si>
    <t>罗俊</t>
  </si>
  <si>
    <t>1049935127@qq.com</t>
  </si>
  <si>
    <t>979290577@qq.com</t>
  </si>
  <si>
    <t>徐鸿宇</t>
  </si>
  <si>
    <t>750604424@qq.com</t>
  </si>
  <si>
    <t>付小元</t>
  </si>
  <si>
    <t>1658801344@qq.com</t>
  </si>
  <si>
    <t>项珊红</t>
  </si>
  <si>
    <t>1641856452@qq.com</t>
  </si>
  <si>
    <t>马文娇</t>
  </si>
  <si>
    <t xml:space="preserve">455300069@qq.com </t>
  </si>
  <si>
    <t xml:space="preserve"> 276743861@qq.com </t>
  </si>
  <si>
    <t>Up Team</t>
  </si>
  <si>
    <t>李娟龙</t>
  </si>
  <si>
    <t>1614885741@qq.com</t>
  </si>
  <si>
    <t>杨盟</t>
  </si>
  <si>
    <t>1553417887@qq.com</t>
  </si>
  <si>
    <t>李鹏</t>
  </si>
  <si>
    <t>2431812158@qq.com</t>
  </si>
  <si>
    <t>王发强</t>
  </si>
  <si>
    <t>1650736392@qq.com</t>
  </si>
  <si>
    <t>马晓萍</t>
  </si>
  <si>
    <t>1906442474@qq.com</t>
  </si>
  <si>
    <t>魏娟娟</t>
  </si>
  <si>
    <t xml:space="preserve"> 314860849@qq.com </t>
  </si>
  <si>
    <t>赤子心</t>
  </si>
  <si>
    <t>田财</t>
  </si>
  <si>
    <t>1799100110@qq.com</t>
  </si>
  <si>
    <t>马丽</t>
  </si>
  <si>
    <t>2449725704@qq.com</t>
  </si>
  <si>
    <t>王世英</t>
  </si>
  <si>
    <t>1466567337@qq.com</t>
  </si>
  <si>
    <t>李媛媛</t>
  </si>
  <si>
    <t>梁院龙</t>
  </si>
  <si>
    <t>2322687930@qq.com</t>
  </si>
  <si>
    <t xml:space="preserve">yefeiqq@163.com </t>
  </si>
  <si>
    <t>虎牙战队</t>
  </si>
  <si>
    <t>2954723725@qq.com</t>
  </si>
  <si>
    <t>王海花</t>
  </si>
  <si>
    <t>1985672557@qq.com</t>
  </si>
  <si>
    <t>王凡</t>
  </si>
  <si>
    <t>1844957721@qq.com</t>
  </si>
  <si>
    <t>魏敏</t>
  </si>
  <si>
    <t>1113413057@qq.com</t>
  </si>
  <si>
    <t>王治菊</t>
  </si>
  <si>
    <t>1541356029@qq.com</t>
  </si>
  <si>
    <t>鸣人队</t>
    <phoneticPr fontId="3" type="noConversion"/>
  </si>
  <si>
    <t>范姣凤</t>
  </si>
  <si>
    <t>1601507972@qq.com</t>
  </si>
  <si>
    <t>杨凯雯</t>
  </si>
  <si>
    <t>1598386705@qq.com</t>
  </si>
  <si>
    <t>赵秀</t>
  </si>
  <si>
    <t>2550656377@qq.com</t>
  </si>
  <si>
    <t>梁丽娟</t>
  </si>
  <si>
    <t>1740836758@qq.com</t>
  </si>
  <si>
    <t>孙夏夏</t>
  </si>
  <si>
    <t>2370137274@qq.com</t>
  </si>
  <si>
    <t>潜奇队</t>
  </si>
  <si>
    <t>谢崇阳</t>
  </si>
  <si>
    <t>1101821547@qq.com</t>
  </si>
  <si>
    <t>马文文</t>
  </si>
  <si>
    <t>403004609@qq.com</t>
  </si>
  <si>
    <t>纪晓娟</t>
  </si>
  <si>
    <t>1729711353@qq.com</t>
  </si>
  <si>
    <t>马霞</t>
  </si>
  <si>
    <t>1227609140@qq.com</t>
  </si>
  <si>
    <t>马燕</t>
  </si>
  <si>
    <t>1637662038@qq.com</t>
  </si>
  <si>
    <t>同心&amp;梦之队</t>
  </si>
  <si>
    <t>王博生</t>
  </si>
  <si>
    <t>1328083531@qq.com</t>
  </si>
  <si>
    <t>官妮欣</t>
  </si>
  <si>
    <t>596193796@qq.com</t>
  </si>
  <si>
    <t>白瑞</t>
  </si>
  <si>
    <t>986117613@qq.com</t>
  </si>
  <si>
    <t>谢静</t>
  </si>
  <si>
    <t>2313007685@qq.com</t>
  </si>
  <si>
    <t>黄瑞丽</t>
  </si>
  <si>
    <t>1609677093@qq.com</t>
  </si>
  <si>
    <t xml:space="preserve"> nxsfxywjj@163.com </t>
  </si>
  <si>
    <t>西北大鲨鱼</t>
  </si>
  <si>
    <t>马岩</t>
  </si>
  <si>
    <t>mayannm@163.com</t>
  </si>
  <si>
    <t>何伟</t>
  </si>
  <si>
    <t>1362654219@qq.com</t>
  </si>
  <si>
    <t>王璐瑶</t>
  </si>
  <si>
    <t>1549626305@qq.com</t>
  </si>
  <si>
    <t>王佳元</t>
  </si>
  <si>
    <t>1414984036@qq.com</t>
  </si>
  <si>
    <t>赵冬妹</t>
  </si>
  <si>
    <t>1134867317@qq.com</t>
  </si>
  <si>
    <t xml:space="preserve">wefeiqqq@163.com </t>
  </si>
  <si>
    <t xml:space="preserve"> lclmyxd@163.com </t>
  </si>
  <si>
    <t>向日葵家族</t>
  </si>
  <si>
    <t>牛彦兵</t>
  </si>
  <si>
    <t>1907117031@qq.com</t>
  </si>
  <si>
    <t>宣浩</t>
  </si>
  <si>
    <t>1306838492@qq.com</t>
  </si>
  <si>
    <t>买志花</t>
  </si>
  <si>
    <t>1737092700@qq.com</t>
  </si>
  <si>
    <t>李卓雅</t>
  </si>
  <si>
    <t>183403718@qq.com</t>
  </si>
  <si>
    <t>李亚利</t>
  </si>
  <si>
    <t>2449610168@qq.com</t>
  </si>
  <si>
    <t>追光者F5</t>
  </si>
  <si>
    <t>李静</t>
  </si>
  <si>
    <t>2277276507@qq.com</t>
  </si>
  <si>
    <t>方雪</t>
  </si>
  <si>
    <t>1504670501@qq.com</t>
  </si>
  <si>
    <t>张晓娟</t>
  </si>
  <si>
    <t>2634937390@qq.com</t>
  </si>
  <si>
    <t>殷小鱼</t>
  </si>
  <si>
    <t>2391813538@qq.com</t>
  </si>
  <si>
    <t>高斌</t>
  </si>
  <si>
    <t>1903940078@qq.com</t>
  </si>
  <si>
    <t xml:space="preserve"> 455300069@qq.com </t>
  </si>
  <si>
    <t>宁夏行，我看行</t>
  </si>
  <si>
    <t>张鹏</t>
  </si>
  <si>
    <t>1540840434@qq.com</t>
  </si>
  <si>
    <t>陈生明</t>
  </si>
  <si>
    <t>2663479073@qq.com</t>
  </si>
  <si>
    <t>雷发珍</t>
  </si>
  <si>
    <t>543009530@qq.com</t>
  </si>
  <si>
    <t>邵世选</t>
  </si>
  <si>
    <t>1821999371@qq.com</t>
  </si>
  <si>
    <t>白灵</t>
  </si>
  <si>
    <t>1943676897@qq.com</t>
  </si>
  <si>
    <t>马录成</t>
  </si>
  <si>
    <t xml:space="preserve">lucheng0328@foxmail.com </t>
  </si>
  <si>
    <t>朱成洲</t>
  </si>
  <si>
    <t xml:space="preserve"> 407792168@qq.com </t>
  </si>
  <si>
    <t>Exchanges</t>
  </si>
  <si>
    <t>王雪珏</t>
  </si>
  <si>
    <t>18797361085@163.com</t>
  </si>
  <si>
    <t>马扬凯</t>
  </si>
  <si>
    <t>632437857@qq.com</t>
  </si>
  <si>
    <t>郭朝毅</t>
  </si>
  <si>
    <t>18267527663@163.com</t>
  </si>
  <si>
    <t>董琦</t>
  </si>
  <si>
    <t>374898804@qq.com</t>
  </si>
  <si>
    <t>朱家臣</t>
  </si>
  <si>
    <t>2296429108@qq.com</t>
  </si>
  <si>
    <t>崔小琴</t>
  </si>
  <si>
    <t xml:space="preserve">563884316@qq.com </t>
  </si>
  <si>
    <t>崔小琴/崔明鑫/许新乐</t>
  </si>
  <si>
    <t xml:space="preserve"> cuimx06@126.com </t>
  </si>
  <si>
    <t>晋枭队</t>
  </si>
  <si>
    <t>张翠枝</t>
  </si>
  <si>
    <t>18434375985@163.com</t>
  </si>
  <si>
    <t>刘喜莲</t>
  </si>
  <si>
    <t>2849315468@qq.com</t>
  </si>
  <si>
    <t>申兆洋</t>
  </si>
  <si>
    <t>928942905@qq.com</t>
  </si>
  <si>
    <t>李勇</t>
  </si>
  <si>
    <t>18406564656@163.com</t>
  </si>
  <si>
    <t>谷震</t>
  </si>
  <si>
    <t>1399116510@qq.com</t>
  </si>
  <si>
    <t>王颖莉</t>
  </si>
  <si>
    <t xml:space="preserve">wyltyut@163.com </t>
  </si>
  <si>
    <t>任婧</t>
  </si>
  <si>
    <t xml:space="preserve"> renjing.1989@163.com </t>
  </si>
  <si>
    <t>27/28</t>
    <phoneticPr fontId="3" type="noConversion"/>
  </si>
  <si>
    <t>郭昊</t>
  </si>
  <si>
    <t>935698482@qq.com</t>
  </si>
  <si>
    <t>白哲</t>
  </si>
  <si>
    <t>983883207@qq.com</t>
  </si>
  <si>
    <t>陈超超</t>
  </si>
  <si>
    <t>1186259426@qq.com</t>
  </si>
  <si>
    <t>贾鹏举</t>
  </si>
  <si>
    <t>1914204629@qq.com</t>
  </si>
  <si>
    <t>孔佳圆</t>
  </si>
  <si>
    <t>478095198@qq.com</t>
  </si>
  <si>
    <t>韩玉英</t>
  </si>
  <si>
    <t xml:space="preserve">360904247@qq.com </t>
  </si>
  <si>
    <t xml:space="preserve"> 360904247@qq.com </t>
  </si>
  <si>
    <t>未审核</t>
  </si>
  <si>
    <t>DCG</t>
  </si>
  <si>
    <t>韩非</t>
  </si>
  <si>
    <t>961808111@qq.com</t>
  </si>
  <si>
    <t>胡家伟</t>
  </si>
  <si>
    <t>2456024952@qq.com</t>
  </si>
  <si>
    <t>葛文书</t>
  </si>
  <si>
    <t>1195402651@qq.com</t>
  </si>
  <si>
    <t>段业睿</t>
  </si>
  <si>
    <t>252645944@qq.com</t>
  </si>
  <si>
    <t>曹晓梅</t>
  </si>
  <si>
    <t>743336238@qq.com</t>
  </si>
  <si>
    <t>My Ace</t>
  </si>
  <si>
    <t>郭恒</t>
  </si>
  <si>
    <t>1072544103@qq.com</t>
  </si>
  <si>
    <t>房兴驰</t>
  </si>
  <si>
    <t>649715288@QQ.com</t>
  </si>
  <si>
    <t>何晗</t>
  </si>
  <si>
    <t>1712971791@qq.com</t>
  </si>
  <si>
    <t>王哲</t>
  </si>
  <si>
    <t>343457764@qq.com</t>
  </si>
  <si>
    <t>王钢</t>
  </si>
  <si>
    <t>474958757@qq.com</t>
  </si>
  <si>
    <t>The Phoenix</t>
  </si>
  <si>
    <t>吴鑫鹏</t>
  </si>
  <si>
    <t>1445175433@qq.com</t>
  </si>
  <si>
    <t>底一</t>
  </si>
  <si>
    <t>2323321095@qq.com</t>
  </si>
  <si>
    <t>张礼鹏</t>
  </si>
  <si>
    <t>1059756874@qq.com</t>
  </si>
  <si>
    <t>陈星良</t>
  </si>
  <si>
    <t>631408805@qq.com</t>
  </si>
  <si>
    <t>王瑜</t>
  </si>
  <si>
    <t>497906750@qq.com</t>
  </si>
  <si>
    <t>超级梦想队</t>
  </si>
  <si>
    <t>为某大型石化企业设计一座分厂，以异丁烯为原料生产非燃料油用途的有机化工产品</t>
  </si>
  <si>
    <t>唐佳</t>
  </si>
  <si>
    <t>3329452275@qq.com</t>
  </si>
  <si>
    <t>李飞</t>
  </si>
  <si>
    <t>2304259810@qq.com</t>
  </si>
  <si>
    <t>史慧琴</t>
  </si>
  <si>
    <t>1538307566@qq.com</t>
  </si>
  <si>
    <t>王昭玉</t>
  </si>
  <si>
    <t>2642536426@qq.com</t>
  </si>
  <si>
    <t>张泽娅</t>
  </si>
  <si>
    <t>1632653553@qq.com</t>
  </si>
  <si>
    <t>好梦队</t>
  </si>
  <si>
    <t>雒佳欣</t>
  </si>
  <si>
    <t>1051989857@qq.com</t>
  </si>
  <si>
    <t>冯静</t>
  </si>
  <si>
    <t>2859482010@qq.com</t>
  </si>
  <si>
    <t>郝锦悦</t>
  </si>
  <si>
    <t>1016302987@qq.com</t>
  </si>
  <si>
    <t>张逸帆</t>
  </si>
  <si>
    <t>1085842488@qq.com</t>
  </si>
  <si>
    <t>王凯旋</t>
  </si>
  <si>
    <t>1214108696@qq.com</t>
  </si>
  <si>
    <t>没有这个队</t>
  </si>
  <si>
    <t>张振兴</t>
  </si>
  <si>
    <t>857504180@qq.com</t>
  </si>
  <si>
    <t>王旋羽</t>
  </si>
  <si>
    <t>199786wxy@163.com</t>
  </si>
  <si>
    <t>王珺</t>
  </si>
  <si>
    <t>1343073983@qq.com</t>
  </si>
  <si>
    <t>郭月婷</t>
  </si>
  <si>
    <t>1457538082@qq.com</t>
  </si>
  <si>
    <t>梦之队</t>
  </si>
  <si>
    <t>汪成鹏</t>
  </si>
  <si>
    <t>1098550360@qq.com</t>
  </si>
  <si>
    <t>吴梦茹</t>
  </si>
  <si>
    <t>1637224614@qq.com</t>
  </si>
  <si>
    <t>李文豪</t>
  </si>
  <si>
    <t>1964813868@qq.com</t>
  </si>
  <si>
    <t>南家骏</t>
  </si>
  <si>
    <t>596772541@qq.com</t>
  </si>
  <si>
    <t>孙棋</t>
  </si>
  <si>
    <t>1149415981@qq.com</t>
  </si>
  <si>
    <t>烯梦</t>
  </si>
  <si>
    <t>郭亚波</t>
  </si>
  <si>
    <t>1561759438@qq.com</t>
  </si>
  <si>
    <t>王骁</t>
  </si>
  <si>
    <t>1756954436@qq.com</t>
  </si>
  <si>
    <t>陈茜</t>
  </si>
  <si>
    <t>1650764689@qq.com</t>
  </si>
  <si>
    <t>刘婉</t>
  </si>
  <si>
    <t>1273387698@qq.com</t>
  </si>
  <si>
    <t>王佳妮</t>
  </si>
  <si>
    <t>2435912636@qq.com</t>
  </si>
  <si>
    <t>终极一队</t>
  </si>
  <si>
    <t>金润泽</t>
  </si>
  <si>
    <t>591181285@qq.com</t>
  </si>
  <si>
    <t>阴泽昊</t>
  </si>
  <si>
    <t>897030256@qq.com</t>
  </si>
  <si>
    <t>刘艳红</t>
  </si>
  <si>
    <t>2230009248@qq.com</t>
  </si>
  <si>
    <t>安迪</t>
  </si>
  <si>
    <t>865545600@qq.com</t>
  </si>
  <si>
    <t>王雨婷</t>
  </si>
  <si>
    <t>541990851@qq.com</t>
  </si>
  <si>
    <t>Blue sky</t>
  </si>
  <si>
    <t>莫光荣</t>
  </si>
  <si>
    <t>2458633637@qq.com</t>
  </si>
  <si>
    <t>许尔均</t>
  </si>
  <si>
    <t>783152573@qq.com</t>
  </si>
  <si>
    <t>卢淑慧</t>
  </si>
  <si>
    <t>1582703042@qq.com</t>
  </si>
  <si>
    <t>黄瑞青</t>
  </si>
  <si>
    <t>2270106852@qq.com</t>
  </si>
  <si>
    <t>杨睿宸</t>
  </si>
  <si>
    <t>453399061@qq.com</t>
  </si>
  <si>
    <t>王绪根</t>
  </si>
  <si>
    <t xml:space="preserve">1481088045@qq.com </t>
  </si>
  <si>
    <t>张海洋</t>
  </si>
  <si>
    <t xml:space="preserve"> 413229485@qq.com </t>
  </si>
  <si>
    <t>challenge&amp;conquer</t>
  </si>
  <si>
    <t>陈亚娟</t>
  </si>
  <si>
    <t>1396703582@qq.com</t>
  </si>
  <si>
    <t>陈鹏</t>
  </si>
  <si>
    <t>1831491019@qq.com</t>
  </si>
  <si>
    <t>陶平德</t>
  </si>
  <si>
    <t>1971734204@qq.com</t>
  </si>
  <si>
    <t>张旺龙</t>
  </si>
  <si>
    <t>13040543656@163.com</t>
  </si>
  <si>
    <t>蓝仁峰</t>
  </si>
  <si>
    <t>2931458462@qq.com</t>
  </si>
  <si>
    <t xml:space="preserve"> 4132294852@qq.com </t>
  </si>
  <si>
    <t>Chem is try</t>
  </si>
  <si>
    <t>杨中博</t>
  </si>
  <si>
    <t>cyybaby520@icloud.com</t>
  </si>
  <si>
    <t>康文杰</t>
  </si>
  <si>
    <t>1571256014@qq.com</t>
  </si>
  <si>
    <t>徐冬</t>
  </si>
  <si>
    <t>774679799@qq.com</t>
  </si>
  <si>
    <t>马乾荣</t>
  </si>
  <si>
    <t>337512296@qq.com</t>
  </si>
  <si>
    <t>吕侠</t>
  </si>
  <si>
    <t>1425061173@qq.com</t>
  </si>
  <si>
    <t>张金利</t>
  </si>
  <si>
    <t xml:space="preserve"> zhangjinli@tju.edu.cn </t>
  </si>
  <si>
    <t>Umbrella</t>
  </si>
  <si>
    <t>王建顺</t>
  </si>
  <si>
    <t>1325611231@qq.com</t>
  </si>
  <si>
    <t>徐阁葳</t>
  </si>
  <si>
    <t>1498918638@qq.com</t>
  </si>
  <si>
    <t>郭瑞洋</t>
  </si>
  <si>
    <t>1605282454@qq.com</t>
  </si>
  <si>
    <t>周鸿荣</t>
  </si>
  <si>
    <t>347033178@qq.com</t>
  </si>
  <si>
    <t>齐振国</t>
  </si>
  <si>
    <t>1493197176@qq.com</t>
  </si>
  <si>
    <t>郭瑞丽</t>
  </si>
  <si>
    <t xml:space="preserve"> 121635209@qq.com </t>
  </si>
  <si>
    <t>柴木拼</t>
  </si>
  <si>
    <t>刘雅兰</t>
  </si>
  <si>
    <t>2368214893@qq.com</t>
  </si>
  <si>
    <t>高晨霞</t>
  </si>
  <si>
    <t>15713596098@163.com</t>
  </si>
  <si>
    <t>潘珂珂</t>
  </si>
  <si>
    <t>826955378@qq.com</t>
  </si>
  <si>
    <t>刘莉</t>
  </si>
  <si>
    <t>1360232715@qq.com</t>
  </si>
  <si>
    <t>罗定节</t>
  </si>
  <si>
    <t>1274071519@qq.com</t>
  </si>
  <si>
    <t>王荣杰</t>
  </si>
  <si>
    <t xml:space="preserve"> 6031650@qq.com </t>
  </si>
  <si>
    <t>第一让让座</t>
  </si>
  <si>
    <t>赵自勤</t>
  </si>
  <si>
    <t>1766538978@qq.com</t>
  </si>
  <si>
    <t>王虎虎</t>
  </si>
  <si>
    <t>1426181864@qq.com</t>
  </si>
  <si>
    <t>刘福</t>
  </si>
  <si>
    <t>1162119162@qq.com</t>
  </si>
  <si>
    <t>张硕</t>
  </si>
  <si>
    <t>914988983@qq.com</t>
  </si>
  <si>
    <t>郑棱</t>
  </si>
  <si>
    <t>1714673777@qq.com</t>
  </si>
  <si>
    <t xml:space="preserve"> 121635209@qq.con </t>
  </si>
  <si>
    <t>二三五</t>
  </si>
  <si>
    <t>保守玮</t>
  </si>
  <si>
    <t>1308928379@qq.com</t>
  </si>
  <si>
    <t>陈枫</t>
  </si>
  <si>
    <t>451608200@qq.com</t>
  </si>
  <si>
    <t>韩啸</t>
  </si>
  <si>
    <t>1032163428@qq.com</t>
  </si>
  <si>
    <t>石莎</t>
  </si>
  <si>
    <t>2415419254@qq.com</t>
  </si>
  <si>
    <t>李洋洋</t>
  </si>
  <si>
    <t>2799276626@qq.com</t>
  </si>
  <si>
    <t xml:space="preserve">1481088045@qq.cm </t>
  </si>
  <si>
    <t>白兰莉</t>
  </si>
  <si>
    <t xml:space="preserve"> bailanli_shzu@163.com </t>
  </si>
  <si>
    <t>攻必克</t>
  </si>
  <si>
    <t>屠娟</t>
  </si>
  <si>
    <t>302679984@qq.com</t>
  </si>
  <si>
    <t>邵俊玮</t>
  </si>
  <si>
    <t>893484622@qq.com</t>
  </si>
  <si>
    <t>王晓刚</t>
  </si>
  <si>
    <t>1017668091@qq.com</t>
  </si>
  <si>
    <t>董天佑</t>
  </si>
  <si>
    <t>1208593462@qq.com</t>
  </si>
  <si>
    <t>李倩</t>
  </si>
  <si>
    <t>815096036@qq.com</t>
  </si>
  <si>
    <t>陈良</t>
  </si>
  <si>
    <t xml:space="preserve"> 25055439@qq.com </t>
  </si>
  <si>
    <t>荒野行动</t>
  </si>
  <si>
    <t>姚丽莎</t>
  </si>
  <si>
    <t>610876120@qq.com</t>
  </si>
  <si>
    <t>何芮</t>
  </si>
  <si>
    <t>846157052@qq.com</t>
  </si>
  <si>
    <t>蔡远普</t>
  </si>
  <si>
    <t>2956588698@qq.com</t>
  </si>
  <si>
    <t>马婷</t>
  </si>
  <si>
    <t>1498666841@qq.com</t>
  </si>
  <si>
    <t>尤国文</t>
  </si>
  <si>
    <t>1070520861@qq.com</t>
  </si>
  <si>
    <t>精诚所至金石为开</t>
  </si>
  <si>
    <t>1376603658@qq.com</t>
  </si>
  <si>
    <t>谢王赛</t>
  </si>
  <si>
    <t>3217276119@qq.com</t>
  </si>
  <si>
    <t>马燕茹</t>
  </si>
  <si>
    <t>1498166203@qq.com</t>
  </si>
  <si>
    <t>沈丽芳</t>
  </si>
  <si>
    <t>308392568@qq.com</t>
  </si>
  <si>
    <t>吴宝</t>
  </si>
  <si>
    <t>1340893508@qq.com</t>
  </si>
  <si>
    <t>李江兵</t>
  </si>
  <si>
    <t xml:space="preserve"> ljbin@shzu.edu.cn </t>
  </si>
  <si>
    <t>锣鼓喧天鞭炮齐鸣</t>
  </si>
  <si>
    <t>郭丽君</t>
  </si>
  <si>
    <t>1196996226@qq.com</t>
  </si>
  <si>
    <t>李瑶</t>
  </si>
  <si>
    <t>896205153@qq.com</t>
  </si>
  <si>
    <t>申寅革</t>
  </si>
  <si>
    <t>1090026562@qq.com</t>
  </si>
  <si>
    <t>董磊</t>
  </si>
  <si>
    <t>1264884872@qq.com</t>
  </si>
  <si>
    <t>彭君晨</t>
  </si>
  <si>
    <t>1454543381@qq.com</t>
  </si>
  <si>
    <t xml:space="preserve"> 1481088045@qq.com </t>
  </si>
  <si>
    <t>南笙队</t>
  </si>
  <si>
    <t>祝铭</t>
  </si>
  <si>
    <t>705474022@qq.com</t>
  </si>
  <si>
    <t>张颖</t>
  </si>
  <si>
    <t>1103359402@qq.com</t>
  </si>
  <si>
    <t>卢霄</t>
  </si>
  <si>
    <t>1439723557@qq.com</t>
  </si>
  <si>
    <t>陈秀秀</t>
  </si>
  <si>
    <t>577960867@qq.com</t>
  </si>
  <si>
    <t>黑晓彤</t>
  </si>
  <si>
    <t>1393334190@qq.com</t>
  </si>
  <si>
    <t>李雪琴</t>
  </si>
  <si>
    <t xml:space="preserve"> 568268771@qq.com </t>
  </si>
  <si>
    <t>尼龙66</t>
  </si>
  <si>
    <t>卢可</t>
  </si>
  <si>
    <t>1505727307@qq.com</t>
  </si>
  <si>
    <t>钟文韬</t>
  </si>
  <si>
    <t>1835242542@qq.com</t>
  </si>
  <si>
    <t>侯以武</t>
  </si>
  <si>
    <t>819845337@qq.com</t>
  </si>
  <si>
    <t>杨清波</t>
  </si>
  <si>
    <t>970769991@qq.com</t>
  </si>
  <si>
    <t>闫琛琛</t>
  </si>
  <si>
    <t>626786659@qq.com</t>
  </si>
  <si>
    <t xml:space="preserve"> 110709454@qq.com </t>
  </si>
  <si>
    <t>时光</t>
  </si>
  <si>
    <t>彭紫涵</t>
  </si>
  <si>
    <t>945278859@qq.com</t>
  </si>
  <si>
    <t>姜明岩</t>
  </si>
  <si>
    <t>276615248@qq.com</t>
  </si>
  <si>
    <t>薛浩东</t>
  </si>
  <si>
    <t>2903048400@qq.com</t>
  </si>
  <si>
    <t>李骏</t>
  </si>
  <si>
    <t>876810666@qq.com</t>
  </si>
  <si>
    <t>刘燕芹</t>
  </si>
  <si>
    <t>1014270933@qq.com</t>
  </si>
  <si>
    <t>史莱克修仙</t>
  </si>
  <si>
    <t>代睿</t>
  </si>
  <si>
    <t>362641299@qq.com</t>
  </si>
  <si>
    <t>王琛</t>
  </si>
  <si>
    <t>1599205090@qq.con</t>
  </si>
  <si>
    <t>李俊楠</t>
  </si>
  <si>
    <t>1035271790@qq.com</t>
  </si>
  <si>
    <t>崔文瑾</t>
  </si>
  <si>
    <t>1308962018@qq.com</t>
  </si>
  <si>
    <t>白超</t>
  </si>
  <si>
    <t>770907867@qq.com</t>
  </si>
  <si>
    <t>我立刻有</t>
  </si>
  <si>
    <t>邓世俊</t>
  </si>
  <si>
    <t>dqq1832163@163.com</t>
  </si>
  <si>
    <t>杜光曦</t>
  </si>
  <si>
    <t>945814615@qq.com</t>
  </si>
  <si>
    <t>李宇鹏</t>
  </si>
  <si>
    <t>1782112611@qq.com</t>
  </si>
  <si>
    <t>杨超</t>
  </si>
  <si>
    <t>2433517501@qq.com</t>
  </si>
  <si>
    <t>周富</t>
  </si>
  <si>
    <t>1593944182@qq.com</t>
  </si>
  <si>
    <t>星期八</t>
  </si>
  <si>
    <t>2593074665@qq.com</t>
  </si>
  <si>
    <t>崔佳裕</t>
  </si>
  <si>
    <t>1498564512@qq.com</t>
  </si>
  <si>
    <t>余成才</t>
  </si>
  <si>
    <t>1185096178@qq.com</t>
  </si>
  <si>
    <t>廖香红</t>
  </si>
  <si>
    <t>1689561446@qq.com</t>
  </si>
  <si>
    <t>王盼</t>
  </si>
  <si>
    <t>599146094@qq.com</t>
  </si>
  <si>
    <t>星耀队</t>
  </si>
  <si>
    <t>郭鑫</t>
  </si>
  <si>
    <t>2849461611@qq.com</t>
  </si>
  <si>
    <t>李康贝尔</t>
  </si>
  <si>
    <t>2115435499@qq.com</t>
  </si>
  <si>
    <t>张玮琦</t>
  </si>
  <si>
    <t>1730707096@qq.com</t>
  </si>
  <si>
    <t>高彦昕</t>
  </si>
  <si>
    <t>gyx1213@qq.com</t>
  </si>
  <si>
    <t>秦岩</t>
  </si>
  <si>
    <t>1906063249@qq.com</t>
  </si>
  <si>
    <t>英雄苯色</t>
  </si>
  <si>
    <t>魏江江</t>
  </si>
  <si>
    <t>1428163481@qq.com</t>
  </si>
  <si>
    <t>贾可</t>
  </si>
  <si>
    <t>1065288738@qq.com</t>
  </si>
  <si>
    <t>李梦丽</t>
  </si>
  <si>
    <t>2838878430@qq.com</t>
  </si>
  <si>
    <t>朱露露</t>
  </si>
  <si>
    <t>1563015637@qq.com</t>
  </si>
  <si>
    <t>张前刚</t>
  </si>
  <si>
    <t>2351908072@qq.com</t>
  </si>
  <si>
    <t>杂环配合物</t>
  </si>
  <si>
    <t>周志峰</t>
  </si>
  <si>
    <t>1986861523@qq.com</t>
  </si>
  <si>
    <t>舒海龙</t>
  </si>
  <si>
    <t>2569851112@qq.com</t>
  </si>
  <si>
    <t>高于涵</t>
  </si>
  <si>
    <t>1759548765@qq.com</t>
  </si>
  <si>
    <t>彭艳云</t>
  </si>
  <si>
    <t>1248493159@qq.com</t>
  </si>
  <si>
    <t>蒋英</t>
  </si>
  <si>
    <t>2232548517@qq.com</t>
  </si>
  <si>
    <t>张建树</t>
  </si>
  <si>
    <t xml:space="preserve"> 276301759@qq.com </t>
  </si>
  <si>
    <t>olefin</t>
  </si>
  <si>
    <t>陈雪亭</t>
  </si>
  <si>
    <t>2214194231@qq.com</t>
  </si>
  <si>
    <t>尚晓煜</t>
  </si>
  <si>
    <t>m17699510725@163.com</t>
  </si>
  <si>
    <t>曹钰</t>
  </si>
  <si>
    <t>13693994110@163.com</t>
  </si>
  <si>
    <t>吴湘萍</t>
  </si>
  <si>
    <t>1092929738@qq.com</t>
  </si>
  <si>
    <t>屈丽琼</t>
  </si>
  <si>
    <t>2066768530@qq.com</t>
  </si>
  <si>
    <t>张越峰</t>
  </si>
  <si>
    <t xml:space="preserve">107746114@qq.com </t>
  </si>
  <si>
    <t>田维亮</t>
  </si>
  <si>
    <t xml:space="preserve"> twllong@126.com </t>
  </si>
  <si>
    <t>不玩火的C4</t>
  </si>
  <si>
    <t>祝光灿</t>
  </si>
  <si>
    <t>1348218707@qq.com</t>
  </si>
  <si>
    <t>刘俊虎</t>
  </si>
  <si>
    <t>1046676030@qq.com</t>
  </si>
  <si>
    <t>刘杰</t>
  </si>
  <si>
    <t>tarim163@163.com</t>
  </si>
  <si>
    <t>291250892@qq.com</t>
  </si>
  <si>
    <t>袁磊</t>
  </si>
  <si>
    <t>550819668@qq.com</t>
  </si>
  <si>
    <t>张越锋</t>
  </si>
  <si>
    <t>简烯</t>
  </si>
  <si>
    <t>张春英</t>
  </si>
  <si>
    <t>1606928703@qq.com</t>
  </si>
  <si>
    <t>李斯宁</t>
  </si>
  <si>
    <t>1750149840@qq.com</t>
  </si>
  <si>
    <t>蔡道勇</t>
  </si>
  <si>
    <t>1679839420@qq.com</t>
  </si>
  <si>
    <t>陶媛</t>
  </si>
  <si>
    <t>1433165067@qq.com</t>
  </si>
  <si>
    <t>张潞航</t>
  </si>
  <si>
    <t>582469948@qq.com</t>
  </si>
  <si>
    <t>青春梦想队</t>
  </si>
  <si>
    <t>赵雪</t>
  </si>
  <si>
    <t>2777503149@qq.com</t>
  </si>
  <si>
    <t>田鑫</t>
  </si>
  <si>
    <t>996896397@qq.com</t>
  </si>
  <si>
    <t>李伟存</t>
  </si>
  <si>
    <t>670255150@qq.com</t>
  </si>
  <si>
    <t>张红</t>
  </si>
  <si>
    <t>2452869521@qq.com</t>
  </si>
  <si>
    <t>李丫丫</t>
  </si>
  <si>
    <t>943574191@qq.com</t>
  </si>
  <si>
    <t xml:space="preserve"> 107746114@qq.com </t>
  </si>
  <si>
    <t>塔河“烯”望队</t>
  </si>
  <si>
    <t>李宁</t>
  </si>
  <si>
    <t>1730405805@qq.com</t>
  </si>
  <si>
    <t>许雪容</t>
  </si>
  <si>
    <t>2849513205@qq.com</t>
  </si>
  <si>
    <t>程小亚</t>
  </si>
  <si>
    <t>977641884@qq.com</t>
  </si>
  <si>
    <t>李栋栋</t>
  </si>
  <si>
    <t>1443086383@qq.com</t>
  </si>
  <si>
    <t>赵文博</t>
  </si>
  <si>
    <t>804836938@qq.com</t>
  </si>
  <si>
    <t>温酒</t>
  </si>
  <si>
    <t>王庆东</t>
  </si>
  <si>
    <t>466657976@qq.com</t>
  </si>
  <si>
    <t>王国伟</t>
  </si>
  <si>
    <t>1240541648@qq.com</t>
  </si>
  <si>
    <t>李芳艳</t>
  </si>
  <si>
    <t>2279328145@qq.com</t>
  </si>
  <si>
    <t>陈业达</t>
  </si>
  <si>
    <t>965230480@qq.com</t>
  </si>
  <si>
    <t>王笑笑</t>
  </si>
  <si>
    <t>1748258179@qq.com</t>
  </si>
  <si>
    <t xml:space="preserve">498773499@qq.com </t>
  </si>
  <si>
    <t xml:space="preserve"> 498773499@qq.com </t>
  </si>
  <si>
    <t>烯门吹雪</t>
  </si>
  <si>
    <t>蒋威杰</t>
  </si>
  <si>
    <t>1079097364@qq.com</t>
  </si>
  <si>
    <t>张震</t>
  </si>
  <si>
    <t>1173980148@qq.com</t>
  </si>
  <si>
    <t>刘永召</t>
  </si>
  <si>
    <t>1017805639@qq.com</t>
  </si>
  <si>
    <t>杨兴顺</t>
  </si>
  <si>
    <t>954313073@qq.com</t>
  </si>
  <si>
    <t>杨仁科</t>
  </si>
  <si>
    <t>1017652390@qq.com</t>
  </si>
  <si>
    <t>臻烯</t>
  </si>
  <si>
    <t>王蕾</t>
  </si>
  <si>
    <t>709322161@qq.com</t>
  </si>
  <si>
    <t>1374517295@qq.com</t>
  </si>
  <si>
    <t>秦春金</t>
  </si>
  <si>
    <t>1484889098@qq.com</t>
  </si>
  <si>
    <t>刘涛涛</t>
  </si>
  <si>
    <t>1426734905@qq.com</t>
  </si>
  <si>
    <t>但宏宇</t>
  </si>
  <si>
    <t>1830512385@qq.com</t>
  </si>
  <si>
    <t>煌泰队</t>
  </si>
  <si>
    <t>赵毅聪</t>
  </si>
  <si>
    <t>983061595@qq.com</t>
  </si>
  <si>
    <t>张锦涛</t>
  </si>
  <si>
    <t>785113939@qq.com</t>
  </si>
  <si>
    <t>郭杨</t>
  </si>
  <si>
    <t>945048912@qq.com</t>
  </si>
  <si>
    <t>张茹新</t>
  </si>
  <si>
    <t>1109042467@qq.com</t>
  </si>
  <si>
    <t>谷志平</t>
  </si>
  <si>
    <t>571118224@qq.com</t>
  </si>
  <si>
    <t>张郃</t>
  </si>
  <si>
    <t xml:space="preserve">784247550@qq.com </t>
  </si>
  <si>
    <t>常西亮</t>
  </si>
  <si>
    <t xml:space="preserve"> 1094718332@qq.com </t>
  </si>
  <si>
    <t>亮剑队</t>
  </si>
  <si>
    <t>王晋玲</t>
  </si>
  <si>
    <t>1159988326@qq.com</t>
  </si>
  <si>
    <t>乔枫瑞</t>
  </si>
  <si>
    <t>2280285563@qq.com</t>
  </si>
  <si>
    <t>蔡贵婷</t>
  </si>
  <si>
    <t>3024387281@qq.com</t>
  </si>
  <si>
    <t>常耀萍</t>
  </si>
  <si>
    <t>1351150871@qq.com</t>
  </si>
  <si>
    <t>陈立杰</t>
  </si>
  <si>
    <t>2449258341@qq.com</t>
  </si>
  <si>
    <t>明德堂</t>
  </si>
  <si>
    <t>刘宁</t>
  </si>
  <si>
    <t>842618493@qq.com</t>
  </si>
  <si>
    <t>孙晓龙</t>
  </si>
  <si>
    <t>952631816@qq.com</t>
  </si>
  <si>
    <t>丁勤哲</t>
  </si>
  <si>
    <t>1179094062@qq.com</t>
  </si>
  <si>
    <t>樊江皓</t>
  </si>
  <si>
    <t>961894720@qq.com</t>
  </si>
  <si>
    <t>闫璐</t>
  </si>
  <si>
    <t>1099236401@qq.com</t>
  </si>
  <si>
    <t>心火希冀</t>
  </si>
  <si>
    <t>韩有智</t>
  </si>
  <si>
    <t>954810801@qq.com</t>
  </si>
  <si>
    <t>高学飞</t>
  </si>
  <si>
    <t>2483036300@qq.com</t>
  </si>
  <si>
    <t>池鹏霞</t>
  </si>
  <si>
    <t>1932696928@qq.com</t>
  </si>
  <si>
    <t>张劲宇</t>
  </si>
  <si>
    <t>120018945@qq.com</t>
  </si>
  <si>
    <t>鞠文杰</t>
  </si>
  <si>
    <t>1049728921@qq.com</t>
  </si>
  <si>
    <t xml:space="preserve">1094718332@qq.com </t>
  </si>
  <si>
    <t>邵圣娟</t>
  </si>
  <si>
    <t xml:space="preserve"> 632018055@qq.com </t>
  </si>
  <si>
    <t>星耀战队</t>
  </si>
  <si>
    <t>彭欣华</t>
  </si>
  <si>
    <t>627892443@qq.com</t>
  </si>
  <si>
    <t>王星芸</t>
  </si>
  <si>
    <t>1285464040@qq.com</t>
  </si>
  <si>
    <t>李文静</t>
  </si>
  <si>
    <t>907269661@qq.com</t>
  </si>
  <si>
    <t>尹航</t>
  </si>
  <si>
    <t>2972366629@qq.com</t>
  </si>
  <si>
    <t>王杰</t>
  </si>
  <si>
    <t>2396140536@qq.com</t>
  </si>
  <si>
    <t>大化烯游</t>
  </si>
  <si>
    <t>王磊</t>
  </si>
  <si>
    <t>1245423342@qq.com</t>
  </si>
  <si>
    <t>樊生学</t>
  </si>
  <si>
    <t>1850535486@qq.com</t>
  </si>
  <si>
    <t>周炜才</t>
  </si>
  <si>
    <t>542607081@qq.com</t>
  </si>
  <si>
    <t>郭志阳</t>
  </si>
  <si>
    <t>1814166027@qq.com</t>
  </si>
  <si>
    <t>白陆仙</t>
  </si>
  <si>
    <t>1822684811@qq.com</t>
  </si>
  <si>
    <t>史宝萍</t>
  </si>
  <si>
    <t xml:space="preserve">389798897@qq.com </t>
  </si>
  <si>
    <t>赵玉英</t>
  </si>
  <si>
    <t xml:space="preserve"> 1471785900@qq.com </t>
  </si>
  <si>
    <t>学贯丁烯</t>
  </si>
  <si>
    <t>为某大型石化综合设计一座分厂，以异丁烯为原料生产非燃料油用途的有机化工产品</t>
  </si>
  <si>
    <t>兰岩</t>
  </si>
  <si>
    <t>1244217116@qq.com</t>
  </si>
  <si>
    <t>侯瑞麟</t>
  </si>
  <si>
    <t>446548544@qq.com</t>
  </si>
  <si>
    <t>李娜</t>
  </si>
  <si>
    <t>1249763615@qq.com</t>
  </si>
  <si>
    <t>侯国丽</t>
  </si>
  <si>
    <t>1822890979@qq.com</t>
  </si>
  <si>
    <t>梁靖</t>
  </si>
  <si>
    <t>1328088850@qq.com</t>
  </si>
  <si>
    <t>烯心毕力</t>
  </si>
  <si>
    <t>柴秀如</t>
  </si>
  <si>
    <t>1115468536@qq.com</t>
  </si>
  <si>
    <t>韩佳</t>
  </si>
  <si>
    <t>768464308@qq.com</t>
  </si>
  <si>
    <t>907864150@qq.com</t>
  </si>
  <si>
    <t>王佳峰</t>
  </si>
  <si>
    <t>1174741796@qq.com</t>
  </si>
  <si>
    <t>段立雄</t>
  </si>
  <si>
    <t>1395788334@qq.com</t>
  </si>
  <si>
    <t>苏静</t>
  </si>
  <si>
    <t xml:space="preserve">34509787@qq.com </t>
  </si>
  <si>
    <t>石国亮</t>
  </si>
  <si>
    <t xml:space="preserve"> 1536934823@qq.com </t>
  </si>
  <si>
    <t>“烯”冀</t>
  </si>
  <si>
    <t>异丁烯的下游产品</t>
  </si>
  <si>
    <t>高晟曼</t>
  </si>
  <si>
    <t>953408589@qq.com</t>
  </si>
  <si>
    <t>樊兆忠</t>
  </si>
  <si>
    <t>942717796@qq.com</t>
  </si>
  <si>
    <t>刘晓钰</t>
  </si>
  <si>
    <t>2462178881@qq.com</t>
  </si>
  <si>
    <t>卢文丽</t>
  </si>
  <si>
    <t>1519216590@qq.com</t>
  </si>
  <si>
    <t>赵越</t>
  </si>
  <si>
    <t>zy602510805@163.com</t>
  </si>
  <si>
    <t xml:space="preserve">刘刚 </t>
  </si>
  <si>
    <t xml:space="preserve">liugang@tyut.edu.cn </t>
  </si>
  <si>
    <t xml:space="preserve">刘刚 王玉高 申峻 武爱莲 邱丽   </t>
  </si>
  <si>
    <t xml:space="preserve"> liugang@tyut.edu.cn </t>
  </si>
  <si>
    <t>“烯”天取经</t>
  </si>
  <si>
    <t>杨永钰</t>
  </si>
  <si>
    <t>1198278049@qq.com</t>
  </si>
  <si>
    <t>张少程</t>
  </si>
  <si>
    <t>462427176@qq.com</t>
  </si>
  <si>
    <t>何仕明</t>
  </si>
  <si>
    <t>1950190461@qq.com</t>
  </si>
  <si>
    <t>朱雨佳</t>
  </si>
  <si>
    <t>zhuyujia1997@126.com</t>
  </si>
  <si>
    <t>韩笑</t>
  </si>
  <si>
    <t>1422394550@qq.com</t>
  </si>
  <si>
    <t>邱丽</t>
  </si>
  <si>
    <t xml:space="preserve">17957012@qq.com </t>
  </si>
  <si>
    <t>邱丽 刘刚 张小超 申峻 申迎华</t>
  </si>
  <si>
    <t xml:space="preserve"> 18636605353 13233517951 15503477962 13753480090 13593136486 </t>
  </si>
  <si>
    <t xml:space="preserve"> 17957012@qq.com </t>
  </si>
  <si>
    <t>tyut“烯”望</t>
  </si>
  <si>
    <t>刘文彬</t>
  </si>
  <si>
    <t>gaoshengman3016@linktyut.edu.cn</t>
  </si>
  <si>
    <t>陈卓</t>
  </si>
  <si>
    <t>1070691860@qq.com</t>
  </si>
  <si>
    <t>李娇</t>
  </si>
  <si>
    <t>lijiao3019@linktyut.edu.cn</t>
  </si>
  <si>
    <t>符佳灵</t>
  </si>
  <si>
    <t>1161142459@qq.com</t>
  </si>
  <si>
    <t xml:space="preserve"> 刘刚</t>
  </si>
  <si>
    <t xml:space="preserve">刘刚 王玉高 申峻 武爱莲 邱丽                    </t>
  </si>
  <si>
    <t>汾河之畔</t>
  </si>
  <si>
    <t>张多秀</t>
  </si>
  <si>
    <t>1125091577@qq.com</t>
  </si>
  <si>
    <t>王辰轩</t>
  </si>
  <si>
    <t>1049307092@qq.com</t>
  </si>
  <si>
    <t>张淑君</t>
  </si>
  <si>
    <t>1684419575@qq.com</t>
  </si>
  <si>
    <t>郭俊鑫</t>
  </si>
  <si>
    <t>503496214@qq.com</t>
  </si>
  <si>
    <t>李赛</t>
  </si>
  <si>
    <t>2871996642@qq.com</t>
  </si>
  <si>
    <t>薛春峰</t>
  </si>
  <si>
    <t xml:space="preserve">xuechunfeng@tyut.edu.cn </t>
  </si>
  <si>
    <t>王韵芳</t>
  </si>
  <si>
    <t xml:space="preserve"> wangyunfang01@tyut.edu.cn </t>
  </si>
  <si>
    <t>化龙点烯</t>
  </si>
  <si>
    <t>孙浩晨</t>
  </si>
  <si>
    <t>1913340667@qq.com</t>
  </si>
  <si>
    <t>赵伟</t>
  </si>
  <si>
    <t>1156634577@qq.com</t>
  </si>
  <si>
    <t>王家军</t>
  </si>
  <si>
    <t>1210621312@qq.com</t>
  </si>
  <si>
    <t>李二晋</t>
  </si>
  <si>
    <t>2913668406@qq.com</t>
  </si>
  <si>
    <t>曹晓鹏</t>
  </si>
  <si>
    <t>771318500@qq.com</t>
  </si>
  <si>
    <t>郝晓刚</t>
  </si>
  <si>
    <t xml:space="preserve"> xghao@tyut.edu.cn </t>
  </si>
  <si>
    <t>一“烯”一意</t>
  </si>
  <si>
    <t>袁德全</t>
  </si>
  <si>
    <t>1623046576@qq.com</t>
  </si>
  <si>
    <t>张月圆</t>
  </si>
  <si>
    <t>724667654@qq.com</t>
  </si>
  <si>
    <t>郭秀坤</t>
  </si>
  <si>
    <t>2634576897@qq.com</t>
  </si>
  <si>
    <t>段明贤</t>
  </si>
  <si>
    <t>1810230224@qq.com</t>
  </si>
  <si>
    <t>原亚飞</t>
  </si>
  <si>
    <t>619843274@qq.com</t>
  </si>
  <si>
    <t>X-Classic</t>
  </si>
  <si>
    <t>张余</t>
  </si>
  <si>
    <t>1173616949@qq.com</t>
  </si>
  <si>
    <t>杨茜</t>
  </si>
  <si>
    <t>1024770195@qq.com</t>
  </si>
  <si>
    <t>赵粉叶</t>
  </si>
  <si>
    <t>971358376@qq.com</t>
  </si>
  <si>
    <t>杨帆</t>
  </si>
  <si>
    <t>1052095190@qq.com</t>
  </si>
  <si>
    <t>刘尚昆</t>
  </si>
  <si>
    <t>578712111@qq.com</t>
  </si>
  <si>
    <t>张洪利</t>
  </si>
  <si>
    <t xml:space="preserve">44002051@qq.com </t>
  </si>
  <si>
    <t>田清泉 马咏梅 曹强 宋乃健 吴海真 南皓雄</t>
  </si>
  <si>
    <t xml:space="preserve"> 359091547@qq.com </t>
  </si>
  <si>
    <t>学贯中烯</t>
  </si>
  <si>
    <t>董珊杉</t>
  </si>
  <si>
    <t>1418645704@qq.com</t>
  </si>
  <si>
    <t>王方</t>
  </si>
  <si>
    <t>1157780784@qq.com</t>
  </si>
  <si>
    <t>党薇</t>
  </si>
  <si>
    <t>875179420@qq.com</t>
  </si>
  <si>
    <t>陈莹</t>
  </si>
  <si>
    <t>1446410032@qq.com</t>
  </si>
  <si>
    <t>赵胜梅</t>
  </si>
  <si>
    <t>1442705295@qq.com</t>
  </si>
  <si>
    <t xml:space="preserve">hongli96@126.com </t>
  </si>
  <si>
    <t>宋乃建 曹强 张洪利 吴海真 南皓雄 马咏梅 田清泉</t>
  </si>
  <si>
    <t>factory constructor</t>
  </si>
  <si>
    <t>云耀光</t>
  </si>
  <si>
    <t>851314376@qq.com</t>
  </si>
  <si>
    <t>刘健</t>
  </si>
  <si>
    <t>631785449@qq.com</t>
  </si>
  <si>
    <t>裴家蓉</t>
  </si>
  <si>
    <t>609472772@qq.com</t>
  </si>
  <si>
    <t>张珂</t>
  </si>
  <si>
    <t>815883098@qq.com</t>
  </si>
  <si>
    <t>邱钦园</t>
  </si>
  <si>
    <t>494810470@qq.com</t>
  </si>
  <si>
    <t>赵亚梅</t>
  </si>
  <si>
    <t xml:space="preserve">zhaoyameihp@126.com </t>
  </si>
  <si>
    <t xml:space="preserve"> zhaoyameihp@126.com </t>
  </si>
  <si>
    <t>Follow your heart</t>
  </si>
  <si>
    <t>霍梦丹</t>
  </si>
  <si>
    <t>121010274@qq.com</t>
  </si>
  <si>
    <t>周春福</t>
  </si>
  <si>
    <t>1435913367@qq.com</t>
  </si>
  <si>
    <t>张娜</t>
  </si>
  <si>
    <t>1984939936@qq.com</t>
  </si>
  <si>
    <t>邵旭</t>
  </si>
  <si>
    <t>710934065@qq.com</t>
  </si>
  <si>
    <t>胡啸雷</t>
  </si>
  <si>
    <t>921182814@qq.com</t>
  </si>
  <si>
    <t>启航战队</t>
  </si>
  <si>
    <t>邱美馨</t>
  </si>
  <si>
    <t>1518923478@qq.com</t>
  </si>
  <si>
    <t>童永宏</t>
  </si>
  <si>
    <t>1440169573@qq.com</t>
  </si>
  <si>
    <t>樊晓冉</t>
  </si>
  <si>
    <t>528458023@qq.com</t>
  </si>
  <si>
    <t>陈烁阳</t>
  </si>
  <si>
    <t>781941174@qq.com</t>
  </si>
  <si>
    <t>杨爽</t>
  </si>
  <si>
    <t>1147250069@qq.com</t>
  </si>
  <si>
    <t>逐梦之音</t>
  </si>
  <si>
    <t>罗嘉仪</t>
  </si>
  <si>
    <t>1159998480@qq.com</t>
  </si>
  <si>
    <t>廖巧玲</t>
  </si>
  <si>
    <t>1243645646@qq.com</t>
  </si>
  <si>
    <t>郭兆兆</t>
  </si>
  <si>
    <t>3126551182@qq.com</t>
  </si>
  <si>
    <t>郝萌</t>
  </si>
  <si>
    <t>1697248408@qq.com</t>
  </si>
  <si>
    <t>尹晓丹</t>
  </si>
  <si>
    <t>2857340393@qq.com</t>
  </si>
  <si>
    <t>polymer</t>
  </si>
  <si>
    <t>董芃凡</t>
  </si>
  <si>
    <t>251610575@qq.com</t>
  </si>
  <si>
    <t>时俐媛</t>
  </si>
  <si>
    <t>2754192713@qq.com</t>
  </si>
  <si>
    <t>王秀梅</t>
  </si>
  <si>
    <t>2579691533@qq.com</t>
  </si>
  <si>
    <t>陈彦伯</t>
  </si>
  <si>
    <t>503543720@qq.com</t>
  </si>
  <si>
    <t>宋怡豪</t>
  </si>
  <si>
    <t>1941607682@QQ.com</t>
  </si>
  <si>
    <t>王岩</t>
  </si>
  <si>
    <t xml:space="preserve">wangy@xatu.edu.cn </t>
  </si>
  <si>
    <t xml:space="preserve"> wangy@xatu.edu.cn </t>
  </si>
  <si>
    <t>High 5</t>
  </si>
  <si>
    <t>王雨晴</t>
  </si>
  <si>
    <t>742860161@qq.com</t>
  </si>
  <si>
    <t>王璐</t>
  </si>
  <si>
    <t>386161948@qq.com</t>
  </si>
  <si>
    <t>李雯</t>
  </si>
  <si>
    <t>976970241@qq.com</t>
  </si>
  <si>
    <t>薛晓丹</t>
  </si>
  <si>
    <t>763167158@qq.com</t>
  </si>
  <si>
    <t>赵楠</t>
  </si>
  <si>
    <t>565409750@qq.com</t>
  </si>
  <si>
    <t>张秋利</t>
  </si>
  <si>
    <t xml:space="preserve">qiulizhang@126.com </t>
  </si>
  <si>
    <t xml:space="preserve"> qiulizhang@126.com </t>
  </si>
  <si>
    <t>烯货可居</t>
  </si>
  <si>
    <t>吴耀鑫</t>
  </si>
  <si>
    <t>1822688261@qq.com</t>
  </si>
  <si>
    <t>374431130@qq.com</t>
  </si>
  <si>
    <t>李京京</t>
  </si>
  <si>
    <t>ljjykk@163.com</t>
  </si>
  <si>
    <t>南迎雨</t>
  </si>
  <si>
    <t>1371794478@qq.com</t>
  </si>
  <si>
    <t>陈鑫鑫</t>
  </si>
  <si>
    <t>1697222490@qq.com</t>
  </si>
  <si>
    <t>筑梦队</t>
  </si>
  <si>
    <t>石巨生</t>
  </si>
  <si>
    <t>2714421738@qq.com</t>
  </si>
  <si>
    <t>谢乾钱</t>
  </si>
  <si>
    <t>2911277963@qq.com</t>
  </si>
  <si>
    <t>卢忠珊</t>
  </si>
  <si>
    <t>649518602@qq.com</t>
  </si>
  <si>
    <t>许珂</t>
  </si>
  <si>
    <t>18829505730@qq.com</t>
  </si>
  <si>
    <t>张敏</t>
  </si>
  <si>
    <t>2878284145@qq.com</t>
  </si>
  <si>
    <t>⑨号位的逆袭</t>
  </si>
  <si>
    <t>1174503469@qq.com</t>
  </si>
  <si>
    <t>冉普红</t>
  </si>
  <si>
    <t>179922633@qq.com</t>
  </si>
  <si>
    <t>郑莉思</t>
  </si>
  <si>
    <t>1376007251@qq.com</t>
  </si>
  <si>
    <t>宋帅</t>
  </si>
  <si>
    <t>1290367010@qq.com</t>
  </si>
  <si>
    <t>鲁宜璋</t>
  </si>
  <si>
    <t>1069250015@qq.com</t>
  </si>
  <si>
    <t>李建伟</t>
  </si>
  <si>
    <t xml:space="preserve">lijw0155@qq.com </t>
  </si>
  <si>
    <t>李建伟，张亚婷</t>
  </si>
  <si>
    <t xml:space="preserve"> lijw0155@qq.com </t>
  </si>
  <si>
    <t>Magic</t>
  </si>
  <si>
    <t>张生波</t>
  </si>
  <si>
    <t>1632524691@qq.com</t>
  </si>
  <si>
    <t>李帅</t>
  </si>
  <si>
    <t>281541494@qq.com</t>
  </si>
  <si>
    <t>王嘉皓</t>
  </si>
  <si>
    <t>840648599@qq.com</t>
  </si>
  <si>
    <t>黄秋森</t>
  </si>
  <si>
    <t>979131679@qq.com</t>
  </si>
  <si>
    <t>李海付</t>
  </si>
  <si>
    <t>1072859399@qq.com</t>
  </si>
  <si>
    <t xml:space="preserve">596703254@qq.com </t>
  </si>
  <si>
    <t>汪广恒</t>
  </si>
  <si>
    <t xml:space="preserve"> 361238354@qq.com </t>
  </si>
  <si>
    <t>MGC团队</t>
  </si>
  <si>
    <t>陈勃</t>
  </si>
  <si>
    <t>1031958727@qq.com</t>
  </si>
  <si>
    <t>张婷</t>
  </si>
  <si>
    <t>1114591892@qq.com</t>
  </si>
  <si>
    <t>闫雪阳</t>
  </si>
  <si>
    <t>1098063789@qq.com</t>
  </si>
  <si>
    <t>陈夏怡</t>
  </si>
  <si>
    <t>496685058@qq.com</t>
  </si>
  <si>
    <t>陈旺</t>
  </si>
  <si>
    <t>852523366@qq.com</t>
  </si>
  <si>
    <t>赵小玲</t>
  </si>
  <si>
    <t xml:space="preserve"> 410516312@qq.com </t>
  </si>
  <si>
    <t>Miracle</t>
  </si>
  <si>
    <t>马万祺</t>
  </si>
  <si>
    <t>1095491015@qq.com</t>
  </si>
  <si>
    <t>王垚</t>
  </si>
  <si>
    <t>1421887814@qq.com</t>
  </si>
  <si>
    <t>魏子东</t>
  </si>
  <si>
    <t>454347924@qq.com</t>
  </si>
  <si>
    <t>张婷婷</t>
  </si>
  <si>
    <t>1687360887@qq.com</t>
  </si>
  <si>
    <t>屈莹莹</t>
  </si>
  <si>
    <t>1029647964@qq.com</t>
  </si>
  <si>
    <t>陈治平</t>
  </si>
  <si>
    <t xml:space="preserve"> 309304332@qq.com </t>
  </si>
  <si>
    <t>TIGC</t>
  </si>
  <si>
    <t>张子飞</t>
  </si>
  <si>
    <t>410961583@qq.com</t>
  </si>
  <si>
    <t>路卫卫</t>
  </si>
  <si>
    <t>1776898273@qq.com</t>
  </si>
  <si>
    <t>王迪</t>
  </si>
  <si>
    <t>1592396465@qq.com</t>
  </si>
  <si>
    <t>1134789870@qq.com</t>
  </si>
  <si>
    <t>于祎洋</t>
  </si>
  <si>
    <t>894968893@qq.com</t>
  </si>
  <si>
    <t>柳娜</t>
  </si>
  <si>
    <t xml:space="preserve"> 273994319@qq.com </t>
  </si>
  <si>
    <t>标“稀”立“异”</t>
  </si>
  <si>
    <t>田凯</t>
  </si>
  <si>
    <t>2389283850@qq.com</t>
  </si>
  <si>
    <t>马转转</t>
  </si>
  <si>
    <t>1319629427@qq.com</t>
  </si>
  <si>
    <t>范志伟</t>
  </si>
  <si>
    <t>1349117631@qq.com</t>
  </si>
  <si>
    <t>雷奔</t>
  </si>
  <si>
    <t>1518736828@qq.com</t>
  </si>
  <si>
    <t>郭生波</t>
  </si>
  <si>
    <t>4241266096@qq.com</t>
  </si>
  <si>
    <t>张亚刚</t>
  </si>
  <si>
    <t xml:space="preserve"> 583610944@qq.com </t>
  </si>
  <si>
    <t>大化烯油队</t>
  </si>
  <si>
    <t>汪旭</t>
  </si>
  <si>
    <t>1508689243@qq.com</t>
  </si>
  <si>
    <t>李爱梅</t>
  </si>
  <si>
    <t>1639319498@qq.com</t>
  </si>
  <si>
    <t>张锦鹏</t>
  </si>
  <si>
    <t>1990341076@qq.com</t>
  </si>
  <si>
    <t>黄欣怡</t>
  </si>
  <si>
    <t>1150482832@qq.com</t>
  </si>
  <si>
    <t>吴肖静</t>
  </si>
  <si>
    <t>1179868661@qq.com</t>
  </si>
  <si>
    <t xml:space="preserve"> 596703254@qq.com </t>
  </si>
  <si>
    <t>范特烯</t>
  </si>
  <si>
    <t>黎敏敏</t>
  </si>
  <si>
    <t>1183459289@qq.com</t>
  </si>
  <si>
    <t>冯丽荣</t>
  </si>
  <si>
    <t>709239021@qq.com</t>
  </si>
  <si>
    <t>毛明杰</t>
  </si>
  <si>
    <t>1689848441@qq.com</t>
  </si>
  <si>
    <t>许琮炜</t>
  </si>
  <si>
    <t>981389870@qq.com</t>
  </si>
  <si>
    <t>刘翔</t>
  </si>
  <si>
    <t>1040169111@qq.com</t>
  </si>
  <si>
    <t>风启</t>
  </si>
  <si>
    <t>景根辉</t>
  </si>
  <si>
    <t>649100284@qq.com</t>
  </si>
  <si>
    <t>郭宁</t>
  </si>
  <si>
    <t>943379017@qq.com</t>
  </si>
  <si>
    <t>李祚源</t>
  </si>
  <si>
    <t>2387853356@qq.com</t>
  </si>
  <si>
    <t>翟倩</t>
  </si>
  <si>
    <t>1048394232@qq.com</t>
  </si>
  <si>
    <t>张翠翠</t>
  </si>
  <si>
    <t>2532281869@qq.com</t>
  </si>
  <si>
    <t>花花队</t>
  </si>
  <si>
    <t>异丁烯的转化</t>
  </si>
  <si>
    <t>马续孟</t>
  </si>
  <si>
    <t>2949135510@qq.com</t>
  </si>
  <si>
    <t>邱楠</t>
  </si>
  <si>
    <t>372488837@qq.com</t>
  </si>
  <si>
    <t>亢萌娜</t>
  </si>
  <si>
    <t>993569563@qq.com</t>
  </si>
  <si>
    <t>郑福妮</t>
  </si>
  <si>
    <t>1311419191@qq.com</t>
  </si>
  <si>
    <t>侯昆</t>
  </si>
  <si>
    <t>2786622718@qq.com</t>
  </si>
  <si>
    <t>我们组</t>
  </si>
  <si>
    <t>黄吉</t>
  </si>
  <si>
    <t>2642622847@qq.com</t>
  </si>
  <si>
    <t>张雅轩</t>
  </si>
  <si>
    <t>admin@yaxuan97.cn</t>
  </si>
  <si>
    <t>杨启</t>
  </si>
  <si>
    <t>793731628@qq.com</t>
  </si>
  <si>
    <t>张萍</t>
  </si>
  <si>
    <t>1376614714@qq.com</t>
  </si>
  <si>
    <t>胡贝贝</t>
  </si>
  <si>
    <t>1733667819@qq.com</t>
  </si>
  <si>
    <t>烯科卓越</t>
  </si>
  <si>
    <t>黄洪</t>
  </si>
  <si>
    <t>154250018@qq.com</t>
  </si>
  <si>
    <t>刘枳均</t>
  </si>
  <si>
    <t>502450095@qq.com</t>
  </si>
  <si>
    <t>许争杰</t>
  </si>
  <si>
    <t>1164049429@qq.com</t>
  </si>
  <si>
    <t>王一飞</t>
  </si>
  <si>
    <t>1410648994@qq.com</t>
  </si>
  <si>
    <t>张晓璐</t>
  </si>
  <si>
    <t>982594626@qq.com</t>
  </si>
  <si>
    <t>烯之春</t>
  </si>
  <si>
    <t>韩瑛</t>
  </si>
  <si>
    <t>1471396153@qq.com</t>
  </si>
  <si>
    <t>晁冲</t>
  </si>
  <si>
    <t>1093378838@qq.com</t>
  </si>
  <si>
    <t>李自玉</t>
  </si>
  <si>
    <t>531984674@qq.com</t>
  </si>
  <si>
    <t>曹仕雷</t>
  </si>
  <si>
    <t>1059050351@qq.com</t>
  </si>
  <si>
    <t>鲁月月</t>
  </si>
  <si>
    <t>1065170217@qq.com</t>
  </si>
  <si>
    <t>贺新福</t>
  </si>
  <si>
    <t xml:space="preserve"> 61553180@qq.com </t>
  </si>
  <si>
    <t>烯之所向</t>
  </si>
  <si>
    <t>吴卓卓</t>
  </si>
  <si>
    <t>3229189827@qq.com</t>
  </si>
  <si>
    <t>周佳瑶</t>
  </si>
  <si>
    <t>2352616747@qq.com</t>
  </si>
  <si>
    <t>孙雯超</t>
  </si>
  <si>
    <t>1483630725@qq.com</t>
  </si>
  <si>
    <t>武琪</t>
  </si>
  <si>
    <t>1586198342@qq.com</t>
  </si>
  <si>
    <t>郭建森</t>
  </si>
  <si>
    <t>1747355633@qq.com</t>
  </si>
  <si>
    <t>智烯</t>
  </si>
  <si>
    <t>刘冰</t>
  </si>
  <si>
    <t>1186943807@qq.com</t>
  </si>
  <si>
    <t>蔺惠明</t>
  </si>
  <si>
    <t>120333185@qq.com</t>
  </si>
  <si>
    <t>温媛</t>
  </si>
  <si>
    <t>895343918@qq.com</t>
  </si>
  <si>
    <t>王海婷</t>
  </si>
  <si>
    <t>2419665013@qq.com</t>
  </si>
  <si>
    <t>武娟</t>
  </si>
  <si>
    <t>596836034@qq.com</t>
  </si>
  <si>
    <t xml:space="preserve">lijw0155@163.com </t>
  </si>
  <si>
    <t xml:space="preserve"> lijw0155@163.com </t>
  </si>
  <si>
    <t>菜鸟队</t>
  </si>
  <si>
    <t>李凌杰</t>
  </si>
  <si>
    <t>1462212970@qq.com</t>
  </si>
  <si>
    <t>路晨思</t>
  </si>
  <si>
    <t>1277511411@qq.com</t>
  </si>
  <si>
    <t>燕鑫</t>
  </si>
  <si>
    <t>2665484841@qq.com</t>
  </si>
  <si>
    <t>齐萌彤</t>
  </si>
  <si>
    <t>q9695@foxmail.com</t>
  </si>
  <si>
    <t>李逸凡</t>
  </si>
  <si>
    <t>443911840@qq.com</t>
  </si>
  <si>
    <t>刘广钧</t>
  </si>
  <si>
    <t xml:space="preserve">22322562085@qq.com </t>
  </si>
  <si>
    <t xml:space="preserve"> 22322562085@qq.com </t>
  </si>
  <si>
    <t>西理熠之队</t>
  </si>
  <si>
    <t>杨震玉</t>
  </si>
  <si>
    <t>1778971873@qq.com</t>
  </si>
  <si>
    <t>黄璐璐</t>
  </si>
  <si>
    <t>1972482048@qq.com</t>
  </si>
  <si>
    <t>王惠东</t>
  </si>
  <si>
    <t>43336709@qq.com</t>
  </si>
  <si>
    <t>韩向辉</t>
  </si>
  <si>
    <t>772873324@qq.com</t>
  </si>
  <si>
    <t>赖鑫</t>
  </si>
  <si>
    <t>2654727703@qq.com</t>
  </si>
  <si>
    <t>Sisyphus</t>
  </si>
  <si>
    <t>为镇海炼化设计一座以炼厂异丁烯为原料年生产10万吨MMA的分厂</t>
  </si>
  <si>
    <t>段锐</t>
  </si>
  <si>
    <t>675399108@qq.com</t>
  </si>
  <si>
    <t>肖浩</t>
  </si>
  <si>
    <t>764647281@qq.com</t>
  </si>
  <si>
    <t>惠博</t>
  </si>
  <si>
    <t>1427042226@qq.com</t>
  </si>
  <si>
    <t>姚凯</t>
  </si>
  <si>
    <t>874571233@qq.com</t>
  </si>
  <si>
    <t>王树明</t>
  </si>
  <si>
    <t>2054836651@qq.com</t>
  </si>
  <si>
    <t>范峥</t>
  </si>
  <si>
    <t xml:space="preserve">fanzheng@xsyu.edu.cn </t>
  </si>
  <si>
    <t xml:space="preserve"> fanzheng@xsyu.edu.cn </t>
  </si>
  <si>
    <t>ZHMT</t>
  </si>
  <si>
    <t>贺薇</t>
  </si>
  <si>
    <t>973564346@qq.com</t>
  </si>
  <si>
    <t>周爽</t>
  </si>
  <si>
    <t>1140350031@qq.com</t>
  </si>
  <si>
    <t>孟根根</t>
  </si>
  <si>
    <t>1961338378@qq.com</t>
  </si>
  <si>
    <t>赵静</t>
  </si>
  <si>
    <t>2813295316@qq.com</t>
  </si>
  <si>
    <t>张博强</t>
  </si>
  <si>
    <t>352009968@qq.com</t>
  </si>
  <si>
    <t xml:space="preserve">745993035@qq.com </t>
  </si>
  <si>
    <t>刘菊荣</t>
  </si>
  <si>
    <t xml:space="preserve"> 1344693645@qq.com </t>
  </si>
  <si>
    <t>烯起古怪</t>
  </si>
  <si>
    <t>李俊杰</t>
  </si>
  <si>
    <t>861411686@qq.com</t>
  </si>
  <si>
    <t>高浩</t>
  </si>
  <si>
    <t>1095093492@qq.com</t>
  </si>
  <si>
    <t>张玉杰</t>
  </si>
  <si>
    <t>815747785@qq.com</t>
  </si>
  <si>
    <t>郝晓</t>
  </si>
  <si>
    <t>745994305@qq.com</t>
  </si>
  <si>
    <t>刘卓</t>
  </si>
  <si>
    <t>刘菊容</t>
  </si>
  <si>
    <t xml:space="preserve">861411686@qq.com </t>
  </si>
  <si>
    <t xml:space="preserve"> 861411686@qq.com </t>
  </si>
  <si>
    <t>T53创新队</t>
  </si>
  <si>
    <t>蒋勇</t>
  </si>
  <si>
    <t>1476725062@qq.com</t>
  </si>
  <si>
    <t>刘乔鹏</t>
  </si>
  <si>
    <t>478942138@qq.com</t>
  </si>
  <si>
    <t>李豪</t>
  </si>
  <si>
    <t>15771727125@163.com</t>
  </si>
  <si>
    <t>冯桥梁</t>
  </si>
  <si>
    <t>2431063253@qq.com</t>
  </si>
  <si>
    <t>韩鹏</t>
  </si>
  <si>
    <t>1923869054@qq.com</t>
  </si>
  <si>
    <t>李学坤</t>
  </si>
  <si>
    <t xml:space="preserve">279878514@qq.com </t>
  </si>
  <si>
    <t xml:space="preserve"> 279878514@qq.com </t>
  </si>
  <si>
    <t>卟啷啷</t>
  </si>
  <si>
    <t>王迪乐</t>
  </si>
  <si>
    <t>527487200@qq.com</t>
  </si>
  <si>
    <t>冯硕</t>
  </si>
  <si>
    <t>2219749462@qq.com</t>
  </si>
  <si>
    <t>白乐乐</t>
  </si>
  <si>
    <t>15229266286@163.com</t>
  </si>
  <si>
    <t>田宇欣</t>
  </si>
  <si>
    <t>1300287578@qq.com</t>
  </si>
  <si>
    <t>张华</t>
  </si>
  <si>
    <t>535368589@qq.com</t>
  </si>
  <si>
    <t>菜鸟战队</t>
  </si>
  <si>
    <t>张一凡</t>
  </si>
  <si>
    <t>1799785615@qq.com</t>
  </si>
  <si>
    <t>雷阁</t>
  </si>
  <si>
    <t>1243271934@qq.com</t>
  </si>
  <si>
    <t>梁国强</t>
  </si>
  <si>
    <t>1216143961@qq.com</t>
  </si>
  <si>
    <t>王俊锋</t>
  </si>
  <si>
    <t>2240005803@qq.com</t>
  </si>
  <si>
    <t>川香羊肉fo锅战队</t>
  </si>
  <si>
    <t>解一昕</t>
  </si>
  <si>
    <t>2603512007@qq.com</t>
  </si>
  <si>
    <t>种沛玉</t>
  </si>
  <si>
    <t>1793950106@qq.com</t>
  </si>
  <si>
    <t>姚怡晨</t>
  </si>
  <si>
    <t>1367011928@qq.com</t>
  </si>
  <si>
    <t>刘诗彤</t>
  </si>
  <si>
    <t>1183346521@qq.com</t>
  </si>
  <si>
    <t>谢卓堪</t>
  </si>
  <si>
    <t>1035851460@qq.com</t>
  </si>
  <si>
    <t xml:space="preserve"> 2798714@qq.com </t>
  </si>
  <si>
    <t>大化烯油剂</t>
  </si>
  <si>
    <t>徐智涛</t>
  </si>
  <si>
    <t>1085178591@qq.com</t>
  </si>
  <si>
    <t>胡忠治</t>
  </si>
  <si>
    <t>1726640507@qq.com</t>
  </si>
  <si>
    <t>任豪</t>
  </si>
  <si>
    <t>1756126246@qq.com</t>
  </si>
  <si>
    <t>郭良</t>
  </si>
  <si>
    <t>1057003356@qq.com</t>
  </si>
  <si>
    <t>彭强</t>
  </si>
  <si>
    <t>1013462145@qq.com</t>
  </si>
  <si>
    <t>滴 滴滴</t>
  </si>
  <si>
    <t>高凯</t>
  </si>
  <si>
    <t>798439411@qq.com</t>
  </si>
  <si>
    <t>孙健</t>
  </si>
  <si>
    <t>1263110445@qq.com</t>
  </si>
  <si>
    <t>王转转</t>
  </si>
  <si>
    <t>1540069790@qq.com</t>
  </si>
  <si>
    <t>刘浩</t>
  </si>
  <si>
    <t>237725093@qq.com</t>
  </si>
  <si>
    <t>黄联钧</t>
  </si>
  <si>
    <t>2694559267@qq.com</t>
  </si>
  <si>
    <t>富强民主文明和谐</t>
  </si>
  <si>
    <t>任仲宁</t>
  </si>
  <si>
    <t>646157563@qq.com</t>
  </si>
  <si>
    <t>尤磊</t>
  </si>
  <si>
    <t>1397897658@qq.com</t>
  </si>
  <si>
    <t>吴含</t>
  </si>
  <si>
    <t>914241245@qq.com</t>
  </si>
  <si>
    <t>张乐琦</t>
  </si>
  <si>
    <t>lzhangleqil@qq.com</t>
  </si>
  <si>
    <t>郝振龙</t>
  </si>
  <si>
    <t>1312243716@qq.com</t>
  </si>
  <si>
    <t xml:space="preserve"> 27987514@qq.com </t>
  </si>
  <si>
    <t>可乐</t>
  </si>
  <si>
    <t>吴洁</t>
  </si>
  <si>
    <t>1245093078@qq.com</t>
  </si>
  <si>
    <t>黄宇鑫</t>
  </si>
  <si>
    <t>1550793735@qq.com</t>
  </si>
  <si>
    <t>汪悦</t>
  </si>
  <si>
    <t>2601298466@qq.com</t>
  </si>
  <si>
    <t>杨诗萌</t>
  </si>
  <si>
    <t>1090351631@qq.com</t>
  </si>
  <si>
    <t>梁田华</t>
  </si>
  <si>
    <t>897020070@qq.com</t>
  </si>
  <si>
    <t>蓝色幻想</t>
  </si>
  <si>
    <t>以异丁烯为原料制备甲基丙烯酸甲酯</t>
  </si>
  <si>
    <t>张金丽</t>
  </si>
  <si>
    <t>1757563385@qq.com</t>
  </si>
  <si>
    <t>秦美珍</t>
  </si>
  <si>
    <t>1315856884@qq.com</t>
  </si>
  <si>
    <t>贺小霞</t>
  </si>
  <si>
    <t>3233150776@qq.com</t>
  </si>
  <si>
    <t>靳童童</t>
  </si>
  <si>
    <t>1397696690@qq.com</t>
  </si>
  <si>
    <t>韩鹏飞</t>
  </si>
  <si>
    <t>337104435@qq.com</t>
  </si>
  <si>
    <t xml:space="preserve"> 27988514@qq.com </t>
  </si>
  <si>
    <t>狼来了</t>
  </si>
  <si>
    <t>宋佩</t>
  </si>
  <si>
    <t>1213655927@qq.com</t>
  </si>
  <si>
    <t>柯玉琴</t>
  </si>
  <si>
    <t>1123746215@qq.com</t>
  </si>
  <si>
    <t>王海燕</t>
  </si>
  <si>
    <t>2292483019@qq.com</t>
  </si>
  <si>
    <t>黄泽同</t>
  </si>
  <si>
    <t>1501067151@qq.com</t>
  </si>
  <si>
    <t>张永强</t>
  </si>
  <si>
    <t>455161328@qq.com</t>
  </si>
  <si>
    <t>炼金五术士</t>
  </si>
  <si>
    <t>郭欢</t>
  </si>
  <si>
    <t>995532470@qq.com</t>
  </si>
  <si>
    <t>王业秩</t>
  </si>
  <si>
    <t>152174287@qq.com</t>
  </si>
  <si>
    <t>高城城</t>
  </si>
  <si>
    <t>2065746733@qq.com</t>
  </si>
  <si>
    <t>柯希恒</t>
  </si>
  <si>
    <t>719383292@qq.com</t>
  </si>
  <si>
    <t>李梦杰</t>
  </si>
  <si>
    <t>1172321450@qq.com</t>
  </si>
  <si>
    <t>擎工嘉艺</t>
  </si>
  <si>
    <t>以异丁烯为原料生产甲基丙烯酸甲酯</t>
  </si>
  <si>
    <t>南倩</t>
  </si>
  <si>
    <t>1376466899@qq.com</t>
  </si>
  <si>
    <t>张园园</t>
  </si>
  <si>
    <t>zyy63536@163.com</t>
  </si>
  <si>
    <t>曹会</t>
  </si>
  <si>
    <t>750793576@qq.com</t>
  </si>
  <si>
    <t>赵艳利</t>
  </si>
  <si>
    <t>1366580205@qq.com</t>
  </si>
  <si>
    <t>郭海顺</t>
  </si>
  <si>
    <t>2420666050@qq.com</t>
  </si>
  <si>
    <t>文理之光</t>
  </si>
  <si>
    <t>谢伟伟</t>
  </si>
  <si>
    <t>1787910357@qq.com</t>
  </si>
  <si>
    <t>潘晓旭</t>
  </si>
  <si>
    <t>1765484281@qq.com</t>
  </si>
  <si>
    <t>周圳</t>
  </si>
  <si>
    <t>102112195@qq.com</t>
  </si>
  <si>
    <t>路文鑫</t>
  </si>
  <si>
    <t>444947248@qq.com</t>
  </si>
  <si>
    <t>冯磊磊</t>
  </si>
  <si>
    <t>1971981847@qq.com</t>
  </si>
  <si>
    <t>嘻烯？</t>
  </si>
  <si>
    <t>邓开星</t>
  </si>
  <si>
    <t>1130713565@qq.com</t>
  </si>
  <si>
    <t>陈超然</t>
  </si>
  <si>
    <t>949189256@qq.com</t>
  </si>
  <si>
    <t>任菲</t>
  </si>
  <si>
    <t>497034784@qq.com</t>
  </si>
  <si>
    <t>杨昭</t>
  </si>
  <si>
    <t>2358554809@qq.com</t>
  </si>
  <si>
    <t>徐健莉</t>
  </si>
  <si>
    <t>知烯之贵</t>
  </si>
  <si>
    <t>以异丁烯为原料生产聚异丁烯</t>
  </si>
  <si>
    <t>李歌颖</t>
  </si>
  <si>
    <t>601921615@qq.com</t>
  </si>
  <si>
    <t>张丛丛</t>
  </si>
  <si>
    <t>414036251@qq.com</t>
  </si>
  <si>
    <t>张萌</t>
  </si>
  <si>
    <t>761034241@qq.com</t>
  </si>
  <si>
    <t>张帅帅</t>
  </si>
  <si>
    <t>2533845453@qq.com</t>
  </si>
  <si>
    <t>梁花</t>
  </si>
  <si>
    <t>137638137@qq.com</t>
  </si>
  <si>
    <t xml:space="preserve">279878514@qq.om </t>
  </si>
  <si>
    <t xml:space="preserve"> 279878514@qq.om </t>
  </si>
  <si>
    <t>Able</t>
  </si>
  <si>
    <t>梁泽鹏</t>
  </si>
  <si>
    <t>408942715@qq.com</t>
  </si>
  <si>
    <t>曹智敏</t>
  </si>
  <si>
    <t>1738003389@qq.com</t>
  </si>
  <si>
    <t>沈紫薇</t>
  </si>
  <si>
    <t>1085462921@qq.com</t>
  </si>
  <si>
    <t>郭远潇</t>
  </si>
  <si>
    <t>976105658@qq.com</t>
  </si>
  <si>
    <t>何彦钊</t>
  </si>
  <si>
    <t>2056142369@qq.com</t>
  </si>
  <si>
    <t>赵彬然</t>
  </si>
  <si>
    <t xml:space="preserve">zhaobr3636@126.com </t>
  </si>
  <si>
    <t xml:space="preserve"> zhaobr3636@126.com </t>
  </si>
  <si>
    <t>E.T.</t>
  </si>
  <si>
    <t>刘子琛</t>
  </si>
  <si>
    <t>1649903051@qq.com</t>
  </si>
  <si>
    <t>赵阳</t>
  </si>
  <si>
    <t>971539857@qq.com</t>
  </si>
  <si>
    <t>651559047@qq.com</t>
  </si>
  <si>
    <t>马心怡</t>
  </si>
  <si>
    <t>1163047058@qq.com</t>
  </si>
  <si>
    <t>于潇</t>
  </si>
  <si>
    <t>xiaoyu1875013@163.com</t>
  </si>
  <si>
    <t>HOPE队</t>
  </si>
  <si>
    <t>刘明杰</t>
  </si>
  <si>
    <t>2521547148@qq.com</t>
  </si>
  <si>
    <t>吴科</t>
  </si>
  <si>
    <t>522424914@qq.com</t>
  </si>
  <si>
    <t>胡莹鑫</t>
  </si>
  <si>
    <t>2473707019@qq.com</t>
  </si>
  <si>
    <t>白旭鑫</t>
  </si>
  <si>
    <t>1790945165@qq.com</t>
  </si>
  <si>
    <t>王福利</t>
  </si>
  <si>
    <t>770163088@qq.com</t>
  </si>
  <si>
    <t xml:space="preserve">赵彬然 </t>
  </si>
  <si>
    <t>ISO</t>
  </si>
  <si>
    <t>董佳豪</t>
  </si>
  <si>
    <t>1764030991@qq.com</t>
  </si>
  <si>
    <t>赵子嘉</t>
  </si>
  <si>
    <t>447923304@qq.com</t>
  </si>
  <si>
    <t>边文</t>
  </si>
  <si>
    <t>18821622159@163.com</t>
  </si>
  <si>
    <t>赵磊</t>
  </si>
  <si>
    <t>13122568766@163.com</t>
  </si>
  <si>
    <t>代春辉</t>
  </si>
  <si>
    <t>nwudch@qq.dch</t>
  </si>
  <si>
    <t>陈立宇</t>
  </si>
  <si>
    <t xml:space="preserve">chenly@nwu.edu.cn </t>
  </si>
  <si>
    <t>ISO-B</t>
  </si>
  <si>
    <t>黄巧</t>
  </si>
  <si>
    <t>1693499261@qq.com</t>
  </si>
  <si>
    <t>范舒睿</t>
  </si>
  <si>
    <t>834460457@qq.com</t>
  </si>
  <si>
    <t>卢若玮</t>
  </si>
  <si>
    <t>408201262@qq.com</t>
  </si>
  <si>
    <t>彭子真</t>
  </si>
  <si>
    <t>497748323@qq.com</t>
  </si>
  <si>
    <t>陈汉霖</t>
  </si>
  <si>
    <t>875045590@qq.com</t>
  </si>
  <si>
    <t>MARVEL</t>
  </si>
  <si>
    <t>刘思蕊</t>
  </si>
  <si>
    <t>siruiliu1997@163.com</t>
  </si>
  <si>
    <t>周璐</t>
  </si>
  <si>
    <t>1430529840@qq.com</t>
  </si>
  <si>
    <t>夏筱风</t>
  </si>
  <si>
    <t>841915416@qq.com</t>
  </si>
  <si>
    <t>黄彬彬</t>
  </si>
  <si>
    <t>1012485719@qq.com</t>
  </si>
  <si>
    <t>陈志文</t>
  </si>
  <si>
    <t>1466128109@qq.com</t>
  </si>
  <si>
    <t>NO Boundaries</t>
  </si>
  <si>
    <t>孙晶晶</t>
  </si>
  <si>
    <t>1250611082@qq.com</t>
  </si>
  <si>
    <t>尹萌</t>
  </si>
  <si>
    <t>1943276865@qq.com</t>
  </si>
  <si>
    <t>李晨</t>
  </si>
  <si>
    <t>2412384851@qq.com</t>
  </si>
  <si>
    <t>钟慧星</t>
  </si>
  <si>
    <t>zhong.1253@foxmail.com</t>
  </si>
  <si>
    <t>王淑奇</t>
  </si>
  <si>
    <t>kunqi0302@qq.com</t>
  </si>
  <si>
    <t xml:space="preserve"> chenly@nwu.edu.cn </t>
  </si>
  <si>
    <t>Rocket</t>
  </si>
  <si>
    <t>年产13万吨MMA</t>
  </si>
  <si>
    <t>郭双淇</t>
  </si>
  <si>
    <t>542235727@qq.com</t>
  </si>
  <si>
    <t>司晓璐</t>
  </si>
  <si>
    <t>1255490076@qq.com</t>
  </si>
  <si>
    <t>王梦凡</t>
  </si>
  <si>
    <t>1051404325@qq.com</t>
  </si>
  <si>
    <t>王墨涵</t>
  </si>
  <si>
    <t>1764093896@qq.com</t>
  </si>
  <si>
    <t>杜明阳</t>
  </si>
  <si>
    <t>932414710@qq.com</t>
  </si>
  <si>
    <t>ROYAL</t>
  </si>
  <si>
    <t>陈中顺</t>
  </si>
  <si>
    <t>1306001795@qq.com</t>
  </si>
  <si>
    <t>李向阳</t>
  </si>
  <si>
    <t>m18892033176@163.com</t>
  </si>
  <si>
    <t>杨文成</t>
  </si>
  <si>
    <t>2209579288@qq.com</t>
  </si>
  <si>
    <t>谢文斌</t>
  </si>
  <si>
    <t>1922077696@qq.com</t>
  </si>
  <si>
    <t>崔懿</t>
  </si>
  <si>
    <t>874026235@qq.com</t>
  </si>
  <si>
    <t>W.E</t>
  </si>
  <si>
    <t>范志博</t>
  </si>
  <si>
    <t>1873937025@qq.com</t>
  </si>
  <si>
    <t>高敬得</t>
  </si>
  <si>
    <t>350129703@qq.com</t>
  </si>
  <si>
    <t>邹玥</t>
  </si>
  <si>
    <t>594406330@qq.com</t>
  </si>
  <si>
    <t>何兴月</t>
  </si>
  <si>
    <t>377179927@qq.com</t>
  </si>
  <si>
    <t>薛文博</t>
  </si>
  <si>
    <t>xvewenbo@163.com</t>
  </si>
  <si>
    <t xml:space="preserve">zhaobr3636@63.com </t>
  </si>
  <si>
    <t xml:space="preserve"> zhaobr3636@63.com </t>
  </si>
  <si>
    <t>佛系异丁烯</t>
  </si>
  <si>
    <t>魏文</t>
  </si>
  <si>
    <t>1186980231@qq.com</t>
  </si>
  <si>
    <t>唐河兵</t>
  </si>
  <si>
    <t>1957718635@qq.com</t>
  </si>
  <si>
    <t>符坚丽</t>
  </si>
  <si>
    <t>1059208975@qq.com</t>
  </si>
  <si>
    <t>徐天天</t>
  </si>
  <si>
    <t>1140159790@qq.com</t>
  </si>
  <si>
    <t>郝博天</t>
  </si>
  <si>
    <t>835656824@qq.com</t>
  </si>
  <si>
    <t>佼佼者</t>
  </si>
  <si>
    <t>何娜娜</t>
  </si>
  <si>
    <t>1203286879@qq.com</t>
  </si>
  <si>
    <t>刘驰宇</t>
  </si>
  <si>
    <t>1376292534@qq.com</t>
  </si>
  <si>
    <t>石文心</t>
  </si>
  <si>
    <t>506101289@qq.com</t>
  </si>
  <si>
    <t>黄农逢</t>
  </si>
  <si>
    <t>huangnf96@163.com</t>
  </si>
  <si>
    <t>李小滨</t>
  </si>
  <si>
    <t>1666929574@qq.com</t>
  </si>
  <si>
    <t>毛毛虫</t>
  </si>
  <si>
    <t>刘玉洁</t>
  </si>
  <si>
    <t>765204479@qq.com</t>
  </si>
  <si>
    <t>樊家睿</t>
  </si>
  <si>
    <t>751733787@qq.com</t>
  </si>
  <si>
    <t>林婷</t>
  </si>
  <si>
    <t>876055486@qq.com</t>
  </si>
  <si>
    <t>张轩瑞</t>
  </si>
  <si>
    <t>472891209@qq.com</t>
  </si>
  <si>
    <t>袁杰</t>
  </si>
  <si>
    <t>1185654596@qq.com</t>
  </si>
  <si>
    <t>烯航道</t>
  </si>
  <si>
    <t>953018376@qq.com</t>
  </si>
  <si>
    <t>杨思铭</t>
  </si>
  <si>
    <t>1207600445@qq.com</t>
  </si>
  <si>
    <t>岳宗洋</t>
  </si>
  <si>
    <t>1605994860@qq.com</t>
  </si>
  <si>
    <t>吴倩</t>
  </si>
  <si>
    <t>2795433097@qq.com</t>
  </si>
  <si>
    <t>刘旭</t>
  </si>
  <si>
    <t>2864382363@qq.com</t>
  </si>
  <si>
    <t>鸢飞队</t>
  </si>
  <si>
    <t>王家熙</t>
  </si>
  <si>
    <t>wangjiaxi.hn@qq.com</t>
  </si>
  <si>
    <t>尹启航</t>
  </si>
  <si>
    <t>yin_qihang@163.com</t>
  </si>
  <si>
    <t>秦剑</t>
  </si>
  <si>
    <t>1486696844@qq.com</t>
  </si>
  <si>
    <t>齐海浪</t>
  </si>
  <si>
    <t>937641961@qq.com</t>
  </si>
  <si>
    <t>陈泽茂</t>
  </si>
  <si>
    <t>854555106@qq.com</t>
  </si>
  <si>
    <t>bazinga战队</t>
  </si>
  <si>
    <t>李鑫洋</t>
  </si>
  <si>
    <t>1379968839@qq.com</t>
  </si>
  <si>
    <t>陈玲莉</t>
  </si>
  <si>
    <t>2359077979@qq.com</t>
  </si>
  <si>
    <t>吴继炎</t>
  </si>
  <si>
    <t>799211803@qq.com</t>
  </si>
  <si>
    <t>郭江彦</t>
  </si>
  <si>
    <t>1968513465@qq.com</t>
  </si>
  <si>
    <t>陶艺源</t>
  </si>
  <si>
    <t>WOK1234567@126.com</t>
  </si>
  <si>
    <t>孙初锋</t>
  </si>
  <si>
    <t xml:space="preserve">444068446@qq.com </t>
  </si>
  <si>
    <t>苏琼</t>
  </si>
  <si>
    <t xml:space="preserve"> 2281169692@qq.com </t>
  </si>
  <si>
    <t>GHXJYDX西北民大一队</t>
  </si>
  <si>
    <t>毛科科</t>
  </si>
  <si>
    <t>morgan747457930@163.com</t>
  </si>
  <si>
    <t>杨梅</t>
  </si>
  <si>
    <t>1991613179@qq.com</t>
  </si>
  <si>
    <t>韩佳洛</t>
  </si>
  <si>
    <t>1135244897@qq.com</t>
  </si>
  <si>
    <t>张一飞</t>
  </si>
  <si>
    <t>1041955023@qq.com</t>
  </si>
  <si>
    <t>何嘉琳</t>
  </si>
  <si>
    <t>18809444374@163.com</t>
  </si>
  <si>
    <t>孙初峰</t>
  </si>
  <si>
    <t>刘志远</t>
  </si>
  <si>
    <t xml:space="preserve"> zhiyunaliu130@sina.com </t>
  </si>
  <si>
    <t>Luffy</t>
  </si>
  <si>
    <t>刘明</t>
  </si>
  <si>
    <t>aq_4_m@163.com</t>
  </si>
  <si>
    <t>周银</t>
  </si>
  <si>
    <t>1902905347@qq.com</t>
  </si>
  <si>
    <t>武志伟</t>
  </si>
  <si>
    <t>3318573905@qq.com</t>
  </si>
  <si>
    <t>徐炜杰</t>
  </si>
  <si>
    <t>13913757350@163.com</t>
  </si>
  <si>
    <t>陈赟沣</t>
  </si>
  <si>
    <t>yunfeng0818@foxmail.com</t>
  </si>
  <si>
    <t>王志超</t>
  </si>
  <si>
    <t xml:space="preserve"> 1828733030@qq.com </t>
  </si>
  <si>
    <t>在路上</t>
  </si>
  <si>
    <t>常永慧</t>
  </si>
  <si>
    <t>2062457428@qq.com</t>
  </si>
  <si>
    <t>温亚茹</t>
  </si>
  <si>
    <t>1450038751@qq.com</t>
  </si>
  <si>
    <t>何凤</t>
  </si>
  <si>
    <t>1694297132@qq.com</t>
  </si>
  <si>
    <t>依拉木</t>
  </si>
  <si>
    <t>1017170582@qq.com</t>
  </si>
  <si>
    <t>魏志超</t>
  </si>
  <si>
    <t>1120758351@qq.com</t>
  </si>
  <si>
    <t>王爱军</t>
  </si>
  <si>
    <t xml:space="preserve"> wangaj143@163.com </t>
  </si>
  <si>
    <t>普罗米修斯团队</t>
  </si>
  <si>
    <t>郭常青</t>
  </si>
  <si>
    <t>gamlovemenger@qq.com</t>
  </si>
  <si>
    <t>把真娉</t>
  </si>
  <si>
    <t>1793664532@qq.com</t>
  </si>
  <si>
    <t>贺楠</t>
  </si>
  <si>
    <t>1104810796@qq.com</t>
  </si>
  <si>
    <t>李银林</t>
  </si>
  <si>
    <t>327741506@qq.com</t>
  </si>
  <si>
    <t>李月琪</t>
  </si>
  <si>
    <t>kalaabc@126.com</t>
  </si>
  <si>
    <t>冯华</t>
  </si>
  <si>
    <t xml:space="preserve">hfeng@nwnu.edu.cn </t>
  </si>
  <si>
    <t>郭惠霞</t>
  </si>
  <si>
    <t xml:space="preserve"> 37880109@qq.com </t>
  </si>
  <si>
    <t>西师制宝</t>
  </si>
  <si>
    <t>耿乐</t>
  </si>
  <si>
    <t>1639883408@qq.com</t>
  </si>
  <si>
    <t>陈蓉蓉</t>
  </si>
  <si>
    <t>3254306282@qq.com</t>
  </si>
  <si>
    <t>白文霞</t>
  </si>
  <si>
    <t>1774347245@qq.com</t>
  </si>
  <si>
    <t>袁丹</t>
  </si>
  <si>
    <t>2507581078@qq.com</t>
  </si>
  <si>
    <t>王文强</t>
  </si>
  <si>
    <t>1780123716@qq.com</t>
  </si>
  <si>
    <t>唐小华</t>
  </si>
  <si>
    <t xml:space="preserve">tom0725@163.com </t>
  </si>
  <si>
    <t xml:space="preserve"> hfeng@nwnu.edu.cn </t>
  </si>
  <si>
    <t>烯北之光</t>
  </si>
  <si>
    <t>陆坤</t>
  </si>
  <si>
    <t>1137904012@qq.com</t>
  </si>
  <si>
    <t>朱金玉</t>
  </si>
  <si>
    <t>2461981154@qq.com</t>
  </si>
  <si>
    <t>郭琪</t>
  </si>
  <si>
    <t>1148993916@qq.com</t>
  </si>
  <si>
    <t>刘梦</t>
  </si>
  <si>
    <t>1612020748@qq.com</t>
  </si>
  <si>
    <t>续书旺</t>
  </si>
  <si>
    <t>1923900712@qq.com</t>
  </si>
  <si>
    <t xml:space="preserve">37880109@qq.com </t>
  </si>
  <si>
    <t>Fighters</t>
  </si>
  <si>
    <t>于菲</t>
  </si>
  <si>
    <t>1270421523@qq.com</t>
  </si>
  <si>
    <t>温华力</t>
  </si>
  <si>
    <t>1119656233@qq.com</t>
  </si>
  <si>
    <t>李振</t>
  </si>
  <si>
    <t>1730150291@qq.com</t>
  </si>
  <si>
    <t>康小希</t>
  </si>
  <si>
    <t>1760016644@qq.com</t>
  </si>
  <si>
    <t>柴少帅</t>
  </si>
  <si>
    <t>1091043957@qq.com</t>
  </si>
  <si>
    <t xml:space="preserve">249411068@qq.com </t>
  </si>
  <si>
    <t xml:space="preserve"> 249411068@qq.com </t>
  </si>
  <si>
    <t>酯胜</t>
  </si>
  <si>
    <t>刘焜</t>
  </si>
  <si>
    <t>214703985@qq.com</t>
  </si>
  <si>
    <t>韩梦</t>
  </si>
  <si>
    <t>1253364096@qq.com</t>
  </si>
  <si>
    <t>赵佳星</t>
  </si>
  <si>
    <t>422496753@qq.com</t>
  </si>
  <si>
    <t>李洪励</t>
  </si>
  <si>
    <t>704024042@qq.com</t>
  </si>
  <si>
    <t>高志影</t>
  </si>
  <si>
    <t>1023452436@qq.com</t>
  </si>
  <si>
    <t>Chemical Hacker</t>
  </si>
  <si>
    <t>刘伟</t>
  </si>
  <si>
    <t>1534978457@qq.com</t>
  </si>
  <si>
    <t>逯自强</t>
  </si>
  <si>
    <t>1051665270@qq.com</t>
  </si>
  <si>
    <t>刘天照</t>
  </si>
  <si>
    <t>1125500530@qq.com</t>
  </si>
  <si>
    <t>侯志豪</t>
  </si>
  <si>
    <t>1010454712@qq.com</t>
  </si>
  <si>
    <t>高建辉</t>
  </si>
  <si>
    <t>1594393566@qq.com</t>
  </si>
  <si>
    <t>张亚新</t>
  </si>
  <si>
    <t xml:space="preserve">zhangyaxin313@163.com </t>
  </si>
  <si>
    <t>刘晓玲 丁明 王雪枫 陈丽娟 张晶</t>
  </si>
  <si>
    <t xml:space="preserve"> 877725343@qq.com </t>
  </si>
  <si>
    <t>High Five</t>
  </si>
  <si>
    <t>刘博文</t>
  </si>
  <si>
    <t>995927921@qq.com</t>
  </si>
  <si>
    <t>秦晴</t>
  </si>
  <si>
    <t>1362854534@qq.com</t>
  </si>
  <si>
    <t>张彤</t>
  </si>
  <si>
    <t>1591955264@qq.com</t>
  </si>
  <si>
    <t>冯通</t>
  </si>
  <si>
    <t>1165279218@qq.com</t>
  </si>
  <si>
    <t>闫芳宁</t>
  </si>
  <si>
    <t>1324648810@qq.com</t>
  </si>
  <si>
    <t>黄雪莉  刘晓玲  高歌  丁明  任银娥</t>
  </si>
  <si>
    <t xml:space="preserve"> xuelih@163.com </t>
  </si>
  <si>
    <t>Magical conquerors</t>
  </si>
  <si>
    <t>王成飞</t>
  </si>
  <si>
    <t>wcFrancis@163.com</t>
  </si>
  <si>
    <t>李明熹</t>
  </si>
  <si>
    <t>1085513792@qq.com</t>
  </si>
  <si>
    <t>1287899238@qq.com</t>
  </si>
  <si>
    <t>安菊琴</t>
  </si>
  <si>
    <t>1726461192@qq.com</t>
  </si>
  <si>
    <t>曲萍</t>
  </si>
  <si>
    <t>1360668036@qq.com</t>
  </si>
  <si>
    <t>丁明</t>
  </si>
  <si>
    <t xml:space="preserve"> 317659431@qq.com </t>
  </si>
  <si>
    <t>Newbie</t>
  </si>
  <si>
    <t>王斌</t>
  </si>
  <si>
    <t>wb530627@163.com</t>
  </si>
  <si>
    <t>底秀玲</t>
  </si>
  <si>
    <t>1582044772@qq.com</t>
  </si>
  <si>
    <t>古比艳·阿布都热合曼</t>
  </si>
  <si>
    <t>838633972@qq.com</t>
  </si>
  <si>
    <t>白海枫</t>
  </si>
  <si>
    <t>beiqiyue75@163.com</t>
  </si>
  <si>
    <t>强文杰</t>
  </si>
  <si>
    <t>1599580604@qq.com</t>
  </si>
  <si>
    <t>高歌</t>
  </si>
  <si>
    <t xml:space="preserve"> hlgaoge@126.com </t>
  </si>
  <si>
    <t>Xd-sky</t>
  </si>
  <si>
    <t>戴国强</t>
  </si>
  <si>
    <t>2390411512@qq.com</t>
  </si>
  <si>
    <t>凡令</t>
  </si>
  <si>
    <t>2418983844@qq.com</t>
  </si>
  <si>
    <t>张启朝</t>
  </si>
  <si>
    <t>2622234300@qq.com</t>
  </si>
  <si>
    <t>孙梦丹</t>
  </si>
  <si>
    <t>sunmengdan123@icloud.com</t>
  </si>
  <si>
    <t>仇新玲</t>
  </si>
  <si>
    <t>1366540600@qq.com</t>
  </si>
  <si>
    <t>甄卫军  丁明</t>
  </si>
  <si>
    <t xml:space="preserve"> 13699352946  13609991158 </t>
  </si>
  <si>
    <t xml:space="preserve"> 784952835@qq.com  317659431@qq.com </t>
  </si>
  <si>
    <t>平凡创新队</t>
  </si>
  <si>
    <t>洪亚军</t>
  </si>
  <si>
    <t>1337500684@qq.com</t>
  </si>
  <si>
    <t>郑申申</t>
  </si>
  <si>
    <t>1987840663@qq.com</t>
  </si>
  <si>
    <t>宋丹丹</t>
  </si>
  <si>
    <t>1049708931@qq.com</t>
  </si>
  <si>
    <t>关芝霖</t>
  </si>
  <si>
    <t>3075396297@qq.com</t>
  </si>
  <si>
    <t>余俊奕</t>
  </si>
  <si>
    <t>2294934368@qq.com</t>
  </si>
  <si>
    <t>甄卫军</t>
  </si>
  <si>
    <t xml:space="preserve">784952835@qq.com </t>
  </si>
  <si>
    <t xml:space="preserve"> 106774644@qq.com </t>
  </si>
  <si>
    <t>西游团队</t>
  </si>
  <si>
    <t>杨杰</t>
  </si>
  <si>
    <t>1207543616@qq.com</t>
  </si>
  <si>
    <t>张敦兆</t>
  </si>
  <si>
    <t>zhangdunzhao999@163.com</t>
  </si>
  <si>
    <t>柴江涛</t>
  </si>
  <si>
    <t>1526164678@qq.com</t>
  </si>
  <si>
    <t>冉红霞</t>
  </si>
  <si>
    <t>1520294622@qq.com</t>
  </si>
  <si>
    <t>杨雅岚</t>
  </si>
  <si>
    <t>1772727055@qq.com</t>
  </si>
  <si>
    <t>仇鹏</t>
  </si>
  <si>
    <t xml:space="preserve">1498250581@qq.com </t>
  </si>
  <si>
    <t xml:space="preserve"> 1498250581@qq.com </t>
  </si>
  <si>
    <t>新农青鸟</t>
  </si>
  <si>
    <t>郭成鑫</t>
  </si>
  <si>
    <t>5150979@qq.com</t>
  </si>
  <si>
    <t>石志立</t>
  </si>
  <si>
    <t>1925000814@qq.com</t>
  </si>
  <si>
    <t>陈利军</t>
  </si>
  <si>
    <t>978044378@qq.com</t>
  </si>
  <si>
    <t>代明锁</t>
    <phoneticPr fontId="3" type="noConversion"/>
  </si>
  <si>
    <t>2364325910@qq.com</t>
  </si>
  <si>
    <t>王俊</t>
  </si>
  <si>
    <t xml:space="preserve">16242149@qq.com </t>
  </si>
  <si>
    <t>陈燕勤</t>
  </si>
  <si>
    <t xml:space="preserve"> 185163126@qq.com </t>
  </si>
  <si>
    <t>新农御宇</t>
    <phoneticPr fontId="3" type="noConversion"/>
  </si>
  <si>
    <t>杜潘</t>
  </si>
  <si>
    <t>2871835990@qq.com</t>
  </si>
  <si>
    <t>王俊杰</t>
  </si>
  <si>
    <t>1175559649@qq.com</t>
  </si>
  <si>
    <t>马瑞刚</t>
  </si>
  <si>
    <t>1530199301@qq.com</t>
  </si>
  <si>
    <t xml:space="preserve">185163126@qq.com </t>
  </si>
  <si>
    <t xml:space="preserve"> 16542149@qq.com </t>
  </si>
  <si>
    <t>西域之光</t>
  </si>
  <si>
    <t>米加辉</t>
  </si>
  <si>
    <t>1322269225@qq.com</t>
  </si>
  <si>
    <t>周俊晓</t>
  </si>
  <si>
    <t>208628074@qq.com</t>
  </si>
  <si>
    <t>莫钧棋</t>
  </si>
  <si>
    <t>784208972@qq.com</t>
  </si>
  <si>
    <t>蒋芳芳</t>
  </si>
  <si>
    <t>3307502938@qq.com</t>
  </si>
  <si>
    <t>杨伟鹏</t>
  </si>
  <si>
    <t>2684136176@qq.com</t>
  </si>
  <si>
    <t>胡轶</t>
  </si>
  <si>
    <t xml:space="preserve">94128805@qq.com </t>
  </si>
  <si>
    <t xml:space="preserve"> 94128805@qq.com </t>
  </si>
  <si>
    <t>“烯”从天降</t>
  </si>
  <si>
    <t>梁培杰</t>
  </si>
  <si>
    <t>1457522150@qq.com</t>
  </si>
  <si>
    <t>刘博</t>
  </si>
  <si>
    <t>1317956283@qq.com</t>
  </si>
  <si>
    <t>马珍珍</t>
  </si>
  <si>
    <t>1092650867@qq.com</t>
  </si>
  <si>
    <t>焦星</t>
  </si>
  <si>
    <t>1791236720@qq.com</t>
  </si>
  <si>
    <t>韩悦</t>
  </si>
  <si>
    <t>2802747925@qq.com</t>
  </si>
  <si>
    <t>曹振恒</t>
  </si>
  <si>
    <t xml:space="preserve">371833769@qq.com </t>
  </si>
  <si>
    <t>张耀霞</t>
  </si>
  <si>
    <t xml:space="preserve"> 530076951@qq.com </t>
  </si>
  <si>
    <t>圣地少年</t>
  </si>
  <si>
    <t>异丁烯制下游产品</t>
  </si>
  <si>
    <t>王东</t>
  </si>
  <si>
    <t>1187913240@qq.com</t>
  </si>
  <si>
    <t>张莹波</t>
  </si>
  <si>
    <t>17868810474@163.com</t>
  </si>
  <si>
    <t>赵博</t>
  </si>
  <si>
    <t>1797176503@qq.com</t>
  </si>
  <si>
    <t>冯朝阳</t>
  </si>
  <si>
    <t>1312591847@qq.com</t>
  </si>
  <si>
    <t>陈伟岗</t>
  </si>
  <si>
    <t>1209548815@qq.com</t>
  </si>
  <si>
    <t>高晓明</t>
  </si>
  <si>
    <t xml:space="preserve"> dawn1026@163.com </t>
  </si>
  <si>
    <t>烯卷天下</t>
  </si>
  <si>
    <t>高婉涛</t>
  </si>
  <si>
    <t>1114769762@qq.com</t>
  </si>
  <si>
    <t>左露露</t>
  </si>
  <si>
    <t>1411067551@qq.com</t>
  </si>
  <si>
    <t>郭娜</t>
  </si>
  <si>
    <t>1825296490@qq.com</t>
  </si>
  <si>
    <t>邢宗山</t>
  </si>
  <si>
    <t>1587965525@qq.com</t>
  </si>
  <si>
    <t>王远平</t>
  </si>
  <si>
    <t>1824490353@qq.com</t>
  </si>
  <si>
    <t>心有灵“烯”</t>
  </si>
  <si>
    <t>惠宁宁</t>
  </si>
  <si>
    <t>1278454711@qq.com</t>
  </si>
  <si>
    <t>薛刚</t>
  </si>
  <si>
    <t>1252885794@qq.com</t>
  </si>
  <si>
    <t>邵辰辉</t>
  </si>
  <si>
    <t>517815890@qq.com</t>
  </si>
  <si>
    <t>鄢珊瑶</t>
  </si>
  <si>
    <t>www.1091429337@qq.com</t>
  </si>
  <si>
    <t>张洁</t>
  </si>
  <si>
    <t>1591626927@qq.com</t>
  </si>
  <si>
    <t>创新小分队</t>
  </si>
  <si>
    <t>朱川川</t>
  </si>
  <si>
    <t>1435200215@qq.com</t>
  </si>
  <si>
    <t>李宇攀</t>
  </si>
  <si>
    <t>944574623@qq.com</t>
  </si>
  <si>
    <t>常延荣</t>
  </si>
  <si>
    <t>3129106571@qq.com</t>
  </si>
  <si>
    <t>孙哲</t>
  </si>
  <si>
    <t>793573186@qq.com</t>
  </si>
  <si>
    <t>曹戈</t>
  </si>
  <si>
    <t>1204806283@qq.com</t>
  </si>
  <si>
    <t>王鹏</t>
  </si>
  <si>
    <t xml:space="preserve">18629408979@163.com </t>
  </si>
  <si>
    <t>苗铁铮</t>
  </si>
  <si>
    <t xml:space="preserve"> simiamest@163.com </t>
  </si>
  <si>
    <t>战神队</t>
  </si>
  <si>
    <t>杨博</t>
  </si>
  <si>
    <t>1041203252@qq.com</t>
  </si>
  <si>
    <t>张娜娜</t>
  </si>
  <si>
    <t>964742555@qq.com</t>
  </si>
  <si>
    <t>纪思</t>
  </si>
  <si>
    <t>1329481507@qq.com</t>
  </si>
  <si>
    <t>高沛</t>
  </si>
  <si>
    <t>474461718@qq.com</t>
  </si>
  <si>
    <t>赵晨</t>
  </si>
  <si>
    <t>1397996252@qq.com</t>
  </si>
  <si>
    <t>孔令瑞</t>
  </si>
  <si>
    <t xml:space="preserve"> 657852673@qq.com </t>
  </si>
  <si>
    <t>“烯”望之队</t>
  </si>
  <si>
    <t>刘峰钰</t>
  </si>
  <si>
    <t>1954907408@qq.com</t>
  </si>
  <si>
    <t>黄仅涛</t>
  </si>
  <si>
    <t>1806352631@qq.com</t>
  </si>
  <si>
    <t>马林</t>
  </si>
  <si>
    <t>1254667757@qq.com</t>
  </si>
  <si>
    <t>宁鑫洋</t>
  </si>
  <si>
    <t>885768641@qq.com</t>
  </si>
  <si>
    <t>丁瑞</t>
  </si>
  <si>
    <t>2464754166@qq.com</t>
  </si>
  <si>
    <t>熊伟</t>
  </si>
  <si>
    <t xml:space="preserve">332771276@qq.com </t>
  </si>
  <si>
    <t>刘晓瑞</t>
  </si>
  <si>
    <t xml:space="preserve"> 554013811@qq.com </t>
  </si>
  <si>
    <t>开拓Leader</t>
  </si>
  <si>
    <t>雷岢</t>
  </si>
  <si>
    <t>1349525043@qq.com</t>
  </si>
  <si>
    <t>王元臻</t>
  </si>
  <si>
    <t>792876435@qq.com</t>
  </si>
  <si>
    <t>吴昌</t>
  </si>
  <si>
    <t>m15637033876_1@163.com</t>
  </si>
  <si>
    <t>张宇乐</t>
  </si>
  <si>
    <t>2411697020@qq.com</t>
  </si>
  <si>
    <t>张向鹏</t>
  </si>
  <si>
    <t>1986731608@qq.com</t>
  </si>
  <si>
    <t>凌风队</t>
  </si>
  <si>
    <t>周浩</t>
  </si>
  <si>
    <t>1764530418@qq.com</t>
  </si>
  <si>
    <t>张星辰</t>
  </si>
  <si>
    <t>286297930@qq.com</t>
  </si>
  <si>
    <t>3478522511@qq.com</t>
  </si>
  <si>
    <t>何兆霞</t>
  </si>
  <si>
    <t>1377415671@qq.com</t>
  </si>
  <si>
    <t>李绵鹏</t>
  </si>
  <si>
    <t>1950338542@QQ.COM</t>
  </si>
  <si>
    <t>郭丽</t>
  </si>
  <si>
    <t xml:space="preserve"> 122795877@qq.com </t>
  </si>
  <si>
    <t>星火队</t>
  </si>
  <si>
    <t>金正</t>
  </si>
  <si>
    <t>767734093@qq.com</t>
  </si>
  <si>
    <t>沈飞</t>
  </si>
  <si>
    <t>2902928488@qq.com</t>
  </si>
  <si>
    <t>2269527891@qq.com</t>
  </si>
  <si>
    <t>田璐</t>
  </si>
  <si>
    <t>791569380@qq.com</t>
  </si>
  <si>
    <t>2435463719@qq.com</t>
  </si>
  <si>
    <t>银能“5F”</t>
  </si>
  <si>
    <t>高虎</t>
  </si>
  <si>
    <t>1274846917@qq.com</t>
  </si>
  <si>
    <t>马鹏</t>
  </si>
  <si>
    <t>983118087@qq.cn</t>
  </si>
  <si>
    <t>张小娜</t>
  </si>
  <si>
    <t>1099989623@qq.com</t>
  </si>
  <si>
    <t>高宇明</t>
  </si>
  <si>
    <t>1255359213@qq.com</t>
  </si>
  <si>
    <t>赫云鹏</t>
  </si>
  <si>
    <t>1595913261@qq.com</t>
  </si>
  <si>
    <t>肖东彩</t>
  </si>
  <si>
    <t xml:space="preserve"> 727448253@qq.com </t>
  </si>
  <si>
    <t>追风筝的人</t>
  </si>
  <si>
    <t>李佳豪</t>
  </si>
  <si>
    <t>438026720@qq.com</t>
  </si>
  <si>
    <t>杨哲</t>
  </si>
  <si>
    <t>614725145@qq.com</t>
  </si>
  <si>
    <t>杨迎</t>
  </si>
  <si>
    <t>1036683733@qq.com</t>
  </si>
  <si>
    <t>王建斌</t>
  </si>
  <si>
    <t>1034187466@qq.com</t>
  </si>
  <si>
    <t>徐贽</t>
  </si>
  <si>
    <t>2510231780@qq.com</t>
  </si>
  <si>
    <t xml:space="preserve"> 541290757@qq.com </t>
  </si>
  <si>
    <t>甲丙甲</t>
  </si>
  <si>
    <t>1191617493@qq.com</t>
  </si>
  <si>
    <t>李振华</t>
  </si>
  <si>
    <t>869298455@qq.com</t>
  </si>
  <si>
    <t>朱旭孟</t>
  </si>
  <si>
    <t>1223262070@qq.com</t>
  </si>
  <si>
    <t>杨晓萍</t>
  </si>
  <si>
    <t>1525724140@qq.com</t>
  </si>
  <si>
    <t>351275922@qq.com</t>
  </si>
  <si>
    <t>亢玉红</t>
  </si>
  <si>
    <t xml:space="preserve">yhkang2014@163.com </t>
  </si>
  <si>
    <t>亢玉红 李健 闫龙 李梅 白锦军</t>
  </si>
  <si>
    <t xml:space="preserve"> lijian5220@163.com </t>
  </si>
  <si>
    <t>榆“烯”之骄</t>
  </si>
  <si>
    <t>鲁思瑞</t>
  </si>
  <si>
    <t>1045123158@qq.com</t>
  </si>
  <si>
    <t>时旭刚</t>
  </si>
  <si>
    <t>2332413422@qq.com</t>
  </si>
  <si>
    <t>陈钊</t>
  </si>
  <si>
    <t>3274423296@qq.com</t>
  </si>
  <si>
    <t>安雯</t>
  </si>
  <si>
    <t>2746125747@qq.com</t>
  </si>
  <si>
    <t>方熊</t>
  </si>
  <si>
    <t>2228577681@qq.com</t>
  </si>
  <si>
    <t>“V”笑之队.</t>
  </si>
  <si>
    <t>秦建</t>
  </si>
  <si>
    <t>1228080840@qq.com</t>
  </si>
  <si>
    <t>周培培</t>
  </si>
  <si>
    <t>2634408872@qq.com</t>
  </si>
  <si>
    <t>田虎旺</t>
  </si>
  <si>
    <t>1148016335@qq.com</t>
  </si>
  <si>
    <t>1135814624@qq.com</t>
  </si>
  <si>
    <t>卫欣言</t>
  </si>
  <si>
    <t>384251791@qq.com</t>
  </si>
  <si>
    <t>孙鸿</t>
  </si>
  <si>
    <t xml:space="preserve">344503027@qq.com </t>
  </si>
  <si>
    <t>贺永强</t>
  </si>
  <si>
    <t xml:space="preserve"> 61119320@qq.com </t>
  </si>
  <si>
    <t>KingBack</t>
  </si>
  <si>
    <t>张聪丽</t>
  </si>
  <si>
    <t>614441007@qq.com</t>
  </si>
  <si>
    <t>刘珈铭</t>
  </si>
  <si>
    <t>1148901329@qq.com</t>
  </si>
  <si>
    <t>范蕾</t>
  </si>
  <si>
    <t>2476037010@qq.com</t>
  </si>
  <si>
    <t>罗猛</t>
  </si>
  <si>
    <t>1162218045@qq.com</t>
  </si>
  <si>
    <t>潘悦晨</t>
  </si>
  <si>
    <t>1745189352@qq.com</t>
  </si>
  <si>
    <t>蒋洪石</t>
  </si>
  <si>
    <t xml:space="preserve"> jianghongshi555@126.com </t>
  </si>
  <si>
    <t>King队</t>
  </si>
  <si>
    <t>刘金辉</t>
  </si>
  <si>
    <t>1415234236@qq.com</t>
  </si>
  <si>
    <t>崔晓雯</t>
  </si>
  <si>
    <t>1532265300@qq.com</t>
  </si>
  <si>
    <t>马振华</t>
  </si>
  <si>
    <t>981638097@qq.com</t>
  </si>
  <si>
    <t>何伟俊</t>
  </si>
  <si>
    <t>1689138978@qq.com</t>
  </si>
  <si>
    <t>1320832057@qq.com</t>
  </si>
  <si>
    <t>NICE队</t>
  </si>
  <si>
    <t>梁瑜</t>
  </si>
  <si>
    <t>1839321847@qq.com</t>
  </si>
  <si>
    <t>成金洋</t>
  </si>
  <si>
    <t>824368801@qq.com</t>
  </si>
  <si>
    <t>张淑婷</t>
  </si>
  <si>
    <t>3163587490@qq.com</t>
  </si>
  <si>
    <t>王钰莹</t>
  </si>
  <si>
    <t>774776958@qq.com</t>
  </si>
  <si>
    <t>陈洁</t>
  </si>
  <si>
    <t>1013806744@qq.com</t>
  </si>
  <si>
    <t>王卫兵</t>
  </si>
  <si>
    <t xml:space="preserve"> 408394732@qq.com </t>
  </si>
  <si>
    <t>超级工程</t>
  </si>
  <si>
    <t>张博</t>
  </si>
  <si>
    <t>879177448@qq.com</t>
  </si>
  <si>
    <t>王泽宇</t>
  </si>
  <si>
    <t>1643213492@qq.com</t>
  </si>
  <si>
    <t>明红应</t>
  </si>
  <si>
    <t>1598209583@qq.com</t>
  </si>
  <si>
    <t>廖晓晨</t>
  </si>
  <si>
    <t>18435996531@163.com</t>
  </si>
  <si>
    <t>赵白云</t>
  </si>
  <si>
    <t>1425491996@qq.com</t>
  </si>
  <si>
    <t>点滴</t>
  </si>
  <si>
    <t>张惠宇</t>
  </si>
  <si>
    <t>1192020440@qq.com</t>
  </si>
  <si>
    <t>邓哲</t>
  </si>
  <si>
    <t>1026531063@qq.com</t>
  </si>
  <si>
    <t>董璞界</t>
  </si>
  <si>
    <t>412878850@qq.com</t>
  </si>
  <si>
    <t>李一鸣</t>
  </si>
  <si>
    <t>1061318881@qq.com</t>
  </si>
  <si>
    <t>王凯莉</t>
  </si>
  <si>
    <t>1095708590@qq.com</t>
  </si>
  <si>
    <t xml:space="preserve">1061318881@qq.com </t>
  </si>
  <si>
    <t>王健</t>
  </si>
  <si>
    <t xml:space="preserve"> 1192020440@qq.com </t>
  </si>
  <si>
    <t>飞跃队</t>
  </si>
  <si>
    <t>周俊丽</t>
  </si>
  <si>
    <t>1248354382@qq.com</t>
  </si>
  <si>
    <t>梁小润</t>
  </si>
  <si>
    <t>1654183082@qq.com</t>
  </si>
  <si>
    <t>刘鑫</t>
  </si>
  <si>
    <t>2214466402@qq.com</t>
  </si>
  <si>
    <t>任彩梅</t>
  </si>
  <si>
    <t>1972190787@qq.com</t>
  </si>
  <si>
    <t>565723324@qq.com</t>
  </si>
  <si>
    <t xml:space="preserve"> 8576792@qq.com </t>
  </si>
  <si>
    <t>风雨总兼程</t>
  </si>
  <si>
    <t>严轩轩</t>
  </si>
  <si>
    <t>2284271515@qq.com</t>
  </si>
  <si>
    <t>刘钰蓉</t>
  </si>
  <si>
    <t>1415348694@qq.com</t>
  </si>
  <si>
    <t>钱超杰</t>
  </si>
  <si>
    <t>851071245@qq.com</t>
  </si>
  <si>
    <t>胡鹏亮</t>
  </si>
  <si>
    <t>1356692587@qq.com</t>
  </si>
  <si>
    <t>臧恕安</t>
  </si>
  <si>
    <t>294546330@qq.com</t>
  </si>
  <si>
    <t>李军</t>
  </si>
  <si>
    <t xml:space="preserve"> 1015519210@qq.com </t>
  </si>
  <si>
    <t>峰奇</t>
  </si>
  <si>
    <t>罗艳</t>
  </si>
  <si>
    <t>2832732152@qq.com</t>
  </si>
  <si>
    <t>王珍贞</t>
  </si>
  <si>
    <t>2391931449@qq.com</t>
  </si>
  <si>
    <t>张茉莉</t>
  </si>
  <si>
    <t>1596125968@qq.com</t>
  </si>
  <si>
    <t>卢芳</t>
  </si>
  <si>
    <t>1165400720@qq.com</t>
  </si>
  <si>
    <t>高艳荣</t>
  </si>
  <si>
    <t>1229360673@qq.com</t>
  </si>
  <si>
    <t xml:space="preserve"> 344503027@qq.com </t>
  </si>
  <si>
    <t>好好学烯</t>
  </si>
  <si>
    <t>常佳丽</t>
  </si>
  <si>
    <t>1300084251@qq.com</t>
  </si>
  <si>
    <t>张迎弟</t>
  </si>
  <si>
    <t>1508925101@qq.com</t>
  </si>
  <si>
    <t>郑欢</t>
  </si>
  <si>
    <t>1226182289@qq.com</t>
  </si>
  <si>
    <t>张岩</t>
  </si>
  <si>
    <t>zhangyan851438828@qq.com</t>
  </si>
  <si>
    <t>张潘</t>
  </si>
  <si>
    <t>18435996550@163.com</t>
  </si>
  <si>
    <t>景晓霞</t>
  </si>
  <si>
    <t xml:space="preserve"> 1300084251@qq.com </t>
  </si>
  <si>
    <t>克利夫兰</t>
  </si>
  <si>
    <t>荆康杰</t>
  </si>
  <si>
    <t>1210237753@qq.com</t>
  </si>
  <si>
    <t>毋晶平</t>
  </si>
  <si>
    <t>1641317097@qq.com</t>
  </si>
  <si>
    <t>陶喜玲</t>
  </si>
  <si>
    <t>1132912844@qq.com</t>
  </si>
  <si>
    <t>康子倩</t>
  </si>
  <si>
    <t>1413008531@qq.com</t>
  </si>
  <si>
    <t>杨海燕</t>
  </si>
  <si>
    <t>1923445966@qq.com</t>
  </si>
  <si>
    <t xml:space="preserve"> 370361496@qq.com </t>
  </si>
  <si>
    <t>蜗牛队</t>
  </si>
  <si>
    <t>赵俊杰</t>
  </si>
  <si>
    <t>1804344339@qq.com</t>
  </si>
  <si>
    <t>冯彦花</t>
  </si>
  <si>
    <t>1375081435@qq.com</t>
  </si>
  <si>
    <t>耿莹</t>
  </si>
  <si>
    <t>985439920@qq.com</t>
  </si>
  <si>
    <t>王小瑞</t>
  </si>
  <si>
    <t>2454081420@qq.com</t>
  </si>
  <si>
    <t>黄肖梅</t>
  </si>
  <si>
    <t>2856628063@qq.com</t>
  </si>
  <si>
    <t>无期限</t>
  </si>
  <si>
    <t>相怡莹</t>
  </si>
  <si>
    <t>729779816@qq.com</t>
  </si>
  <si>
    <t>刘岳进</t>
  </si>
  <si>
    <t>1227095425@qq.com</t>
  </si>
  <si>
    <t>独雅晶</t>
  </si>
  <si>
    <t>1063209947@qq.com</t>
  </si>
  <si>
    <t>郭浩文</t>
  </si>
  <si>
    <t>827810465@qq.com</t>
  </si>
  <si>
    <t>刘倩</t>
  </si>
  <si>
    <t>545110108@qq.com</t>
  </si>
  <si>
    <t>武洋仿</t>
  </si>
  <si>
    <t xml:space="preserve"> 124114232@qq.com </t>
  </si>
  <si>
    <t>心之逆鳞</t>
  </si>
  <si>
    <t>包娜</t>
  </si>
  <si>
    <t>2904808560@qq.com</t>
  </si>
  <si>
    <t>曹春桃</t>
  </si>
  <si>
    <t>1067668700@qq.com</t>
  </si>
  <si>
    <t>张誉丹</t>
  </si>
  <si>
    <t>1363730650@qq.com</t>
  </si>
  <si>
    <t>赵建丽</t>
  </si>
  <si>
    <t>1429608894@qq.com</t>
  </si>
  <si>
    <t>鲍江辉</t>
  </si>
  <si>
    <t>2931639611@qq.com</t>
  </si>
  <si>
    <t>越众队</t>
  </si>
  <si>
    <t>姚梦莹</t>
  </si>
  <si>
    <t>584630849@qq.com</t>
  </si>
  <si>
    <t>杜晶</t>
  </si>
  <si>
    <t>1737908375@qq.com</t>
  </si>
  <si>
    <t>高芳</t>
  </si>
  <si>
    <t>2928983336@qq.com</t>
  </si>
  <si>
    <t>吕俊爱</t>
  </si>
  <si>
    <t>2503388587@qq.con</t>
  </si>
  <si>
    <t>庞月</t>
  </si>
  <si>
    <t>173391856@qq.com</t>
  </si>
  <si>
    <t>化工梦之队</t>
  </si>
  <si>
    <t>李鑫</t>
  </si>
  <si>
    <t>1325037089@qq.com</t>
  </si>
  <si>
    <t>霍丽</t>
  </si>
  <si>
    <t>2578889591@qq.com</t>
  </si>
  <si>
    <t>周瑞佳</t>
  </si>
  <si>
    <t>1277498154@qq.com</t>
  </si>
  <si>
    <t>柴禛</t>
  </si>
  <si>
    <t>714626090@qq.com</t>
  </si>
  <si>
    <t>谢嘉诚</t>
  </si>
  <si>
    <t>1090753492@qq.com</t>
  </si>
  <si>
    <t>叶林静</t>
  </si>
  <si>
    <t xml:space="preserve">422589721@qq.com </t>
  </si>
  <si>
    <t>巩兴晖</t>
  </si>
  <si>
    <t xml:space="preserve"> 43967866@qq.com </t>
  </si>
  <si>
    <t>化工拯救世界</t>
  </si>
  <si>
    <t>马天培</t>
  </si>
  <si>
    <t>3231105029@qq.com</t>
  </si>
  <si>
    <t>姚赖锋</t>
  </si>
  <si>
    <t>1505257153@qq.com</t>
  </si>
  <si>
    <t>李晶昌</t>
  </si>
  <si>
    <t>1317414525@qq.com</t>
  </si>
  <si>
    <t>罗啸扬</t>
  </si>
  <si>
    <t>1349548525@qq.com</t>
  </si>
  <si>
    <t>徐文婷</t>
  </si>
  <si>
    <t>569848241@qq.com</t>
  </si>
  <si>
    <t>陈志红</t>
  </si>
  <si>
    <t xml:space="preserve">690706726@qq.com </t>
  </si>
  <si>
    <t>李宇亮</t>
  </si>
  <si>
    <t xml:space="preserve"> 99279817@qq.com </t>
  </si>
  <si>
    <t>Prime</t>
  </si>
  <si>
    <t>郑大为</t>
  </si>
  <si>
    <t>1975901500@qq.com</t>
  </si>
  <si>
    <t>段佳妮</t>
  </si>
  <si>
    <t>1272216709@qq.com</t>
  </si>
  <si>
    <t>石敬一</t>
  </si>
  <si>
    <t>347458840@qq.com</t>
  </si>
  <si>
    <t>2598306238@qq.com</t>
  </si>
  <si>
    <t>1500297118@qq.com</t>
  </si>
  <si>
    <t>杨朝明</t>
  </si>
  <si>
    <t xml:space="preserve">yzm@nuc.edu.cn </t>
  </si>
  <si>
    <t>王艳红</t>
  </si>
  <si>
    <t xml:space="preserve"> wangyanhong04@nuc.edu.cn </t>
  </si>
  <si>
    <t>WhiSper</t>
  </si>
  <si>
    <t>方磊</t>
  </si>
  <si>
    <t>455347080@qq.com</t>
  </si>
  <si>
    <t>郭俊杰</t>
  </si>
  <si>
    <t>847865051@qq.com</t>
  </si>
  <si>
    <t>贾佳</t>
  </si>
  <si>
    <t>2843515870@qq.com</t>
  </si>
  <si>
    <t>叶玉玺</t>
  </si>
  <si>
    <t>404854204@qq.com</t>
  </si>
  <si>
    <t>韩丽霞</t>
  </si>
  <si>
    <t>3056472665@qq.com</t>
  </si>
  <si>
    <t>哆瑞咪发嗦啦烯</t>
  </si>
  <si>
    <t>张希玉</t>
  </si>
  <si>
    <t>731973779@qq.com</t>
  </si>
  <si>
    <t>1351056585@qq.com</t>
  </si>
  <si>
    <t>1742789197@qq.com</t>
  </si>
  <si>
    <t>万震</t>
  </si>
  <si>
    <t>731697478@qq.com</t>
  </si>
  <si>
    <t>宁洁</t>
  </si>
  <si>
    <t>2268629581@qq.com</t>
  </si>
  <si>
    <t xml:space="preserve">yzm@nuc.edc.cn </t>
  </si>
  <si>
    <t xml:space="preserve"> wangyanhong@nuc.edu.cn </t>
  </si>
  <si>
    <t>且歌且行</t>
  </si>
  <si>
    <t>修浩</t>
  </si>
  <si>
    <t>774863576@qq.com</t>
  </si>
  <si>
    <t>卜永庆</t>
  </si>
  <si>
    <t>1357998236@qq.com</t>
  </si>
  <si>
    <t>刘尊珂</t>
  </si>
  <si>
    <t>LZK19961130@163.com</t>
  </si>
  <si>
    <t>张明航</t>
  </si>
  <si>
    <t>932087772@qq.com</t>
  </si>
  <si>
    <t>陈皓</t>
  </si>
  <si>
    <t>1275089247@qq.com</t>
  </si>
  <si>
    <t>抟扶摇直上</t>
  </si>
  <si>
    <t>蔡国泰</t>
  </si>
  <si>
    <t>542388238@qq.com</t>
  </si>
  <si>
    <t>佟猛</t>
  </si>
  <si>
    <t>2652646275@qq.com</t>
  </si>
  <si>
    <t>余康</t>
  </si>
  <si>
    <t>1757712896@qq.com</t>
  </si>
  <si>
    <t>于少康</t>
  </si>
  <si>
    <t>1173585529@qq.com</t>
  </si>
  <si>
    <t>侯守部</t>
  </si>
  <si>
    <t>1782460390@qq.com</t>
  </si>
  <si>
    <t>一闪一闪异丁烯</t>
  </si>
  <si>
    <t>石颖哲</t>
  </si>
  <si>
    <t>1207797936@qq.com</t>
  </si>
  <si>
    <t>赵邦滏</t>
  </si>
  <si>
    <t>1460431433@qq.com</t>
  </si>
  <si>
    <t>曹丽丽</t>
  </si>
  <si>
    <t>448797207@qq.com</t>
  </si>
  <si>
    <t>王郁</t>
  </si>
  <si>
    <t>2948760971@qq.com</t>
  </si>
  <si>
    <t>秦志昂</t>
  </si>
  <si>
    <t>1152655459@qq.com</t>
  </si>
  <si>
    <t>王俊亚</t>
  </si>
  <si>
    <t>1977454953@qq.com</t>
  </si>
  <si>
    <t>王雅倩</t>
  </si>
  <si>
    <t>1603859715@qq.com</t>
  </si>
  <si>
    <t>韩亚斐</t>
  </si>
  <si>
    <t>1484677933@qq.com</t>
  </si>
  <si>
    <t>安金玲</t>
  </si>
  <si>
    <t>846621352@qq.com</t>
  </si>
  <si>
    <t>张旭</t>
  </si>
  <si>
    <t>2673887243@qq.com</t>
  </si>
  <si>
    <t xml:space="preserve">843998561@qq.com </t>
  </si>
  <si>
    <t xml:space="preserve"> 843998561@qq.com </t>
  </si>
  <si>
    <t>1774229804@qq.com</t>
  </si>
  <si>
    <t>李阳</t>
  </si>
  <si>
    <t>1442319821@qq.com</t>
  </si>
  <si>
    <t>贾超强</t>
  </si>
  <si>
    <t>531155105@qq.com</t>
  </si>
  <si>
    <t>1748814796@qq.com</t>
  </si>
  <si>
    <t>常特</t>
  </si>
  <si>
    <t>2328918586@qq.com</t>
  </si>
  <si>
    <t>3+2超越队</t>
  </si>
  <si>
    <t>徐雪绢</t>
  </si>
  <si>
    <t>1119811611@qq.com</t>
  </si>
  <si>
    <t>秦林娜</t>
  </si>
  <si>
    <t>2621390619@qq.com</t>
  </si>
  <si>
    <t>乔占良</t>
  </si>
  <si>
    <t>1784901162@qq.com</t>
  </si>
  <si>
    <t>郭雯静</t>
  </si>
  <si>
    <t>571227126@qq.com</t>
  </si>
  <si>
    <t>陈青海</t>
  </si>
  <si>
    <t>1787564772@qq.com</t>
  </si>
  <si>
    <t xml:space="preserve">hellestar@163.com </t>
  </si>
  <si>
    <t xml:space="preserve"> hellestar@163.com </t>
  </si>
  <si>
    <t>come  on</t>
  </si>
  <si>
    <t>谭丹丹</t>
  </si>
  <si>
    <t>2861749856@qq.com</t>
  </si>
  <si>
    <t>王彩文</t>
  </si>
  <si>
    <t>刘娜</t>
  </si>
  <si>
    <t>孙星星</t>
  </si>
  <si>
    <t>1536939125@qq.com</t>
  </si>
  <si>
    <t>张凤</t>
  </si>
  <si>
    <t>2962331642@qq.com</t>
  </si>
  <si>
    <t>number one</t>
  </si>
  <si>
    <t>田勤</t>
  </si>
  <si>
    <t>1669694288@qq.com</t>
  </si>
  <si>
    <t>王辉</t>
  </si>
  <si>
    <t>1229707307@qq.com</t>
  </si>
  <si>
    <t>李肖娜</t>
  </si>
  <si>
    <t>1961770444@qq.com</t>
  </si>
  <si>
    <t>杨浩斌</t>
  </si>
  <si>
    <t>1415026236@qq.com</t>
  </si>
  <si>
    <t>李璐</t>
  </si>
  <si>
    <t>1378853412@qq.com</t>
  </si>
  <si>
    <t>One Team</t>
  </si>
  <si>
    <t>董鹏鹏</t>
  </si>
  <si>
    <t>907008255@qq.com</t>
  </si>
  <si>
    <t>陈杰</t>
  </si>
  <si>
    <t>965877234@qq.com</t>
  </si>
  <si>
    <t>丁倩楠</t>
  </si>
  <si>
    <t>1393901779@qq.com</t>
  </si>
  <si>
    <t>赵若琛</t>
  </si>
  <si>
    <t>3457316871@qq.com</t>
  </si>
  <si>
    <t>韩璇璇</t>
  </si>
  <si>
    <t>1240152887@qq.com</t>
  </si>
  <si>
    <t>UP战队</t>
  </si>
  <si>
    <t>薛丹</t>
  </si>
  <si>
    <t>1049444753@qq.com</t>
  </si>
  <si>
    <t>曹怡</t>
  </si>
  <si>
    <t>1985227558@qq.com</t>
  </si>
  <si>
    <t>牛卓兰</t>
  </si>
  <si>
    <t>3305504506@qq.com</t>
  </si>
  <si>
    <t>刘超俊</t>
  </si>
  <si>
    <t>774074107@qq.com</t>
  </si>
  <si>
    <t>卫柔</t>
  </si>
  <si>
    <t>1441650003@qq.com</t>
  </si>
  <si>
    <t>八百标兵奔北坡</t>
  </si>
  <si>
    <t>董靖</t>
  </si>
  <si>
    <t>997967640@qq.com</t>
  </si>
  <si>
    <t>李映辉</t>
  </si>
  <si>
    <t>1837214303@qq.com</t>
  </si>
  <si>
    <t>安家东</t>
  </si>
  <si>
    <t>qwert47150@qq.com</t>
  </si>
  <si>
    <t>张泽涛</t>
  </si>
  <si>
    <t>480113916@qq.com</t>
  </si>
  <si>
    <t>孙学舟</t>
  </si>
  <si>
    <t>358042588@qq.com</t>
  </si>
  <si>
    <t>袁军</t>
  </si>
  <si>
    <t xml:space="preserve">18834901816@qq.com </t>
  </si>
  <si>
    <t xml:space="preserve"> 18834901816@qq.com </t>
  </si>
  <si>
    <t>浮梦队</t>
  </si>
  <si>
    <t>化工技术大爆炸</t>
  </si>
  <si>
    <t>任菁华</t>
  </si>
  <si>
    <t>2467277110@qq.com</t>
  </si>
  <si>
    <t>原野</t>
  </si>
  <si>
    <t>309420143@qq.com</t>
  </si>
  <si>
    <t>陈晓其</t>
  </si>
  <si>
    <t>1191903876@qq.com</t>
  </si>
  <si>
    <t>白丽军</t>
  </si>
  <si>
    <t>958743385@qq.com</t>
  </si>
  <si>
    <t>宋超</t>
  </si>
  <si>
    <t>765035241@qq.com</t>
  </si>
  <si>
    <t>灏海</t>
  </si>
  <si>
    <t>高绿梅</t>
  </si>
  <si>
    <t>2680976777@qq.com</t>
  </si>
  <si>
    <t>牛亚丽</t>
  </si>
  <si>
    <t>365651696@qq.com</t>
  </si>
  <si>
    <t>杜怡洁</t>
  </si>
  <si>
    <t>1085210674@qq.com</t>
  </si>
  <si>
    <t>谭鑫</t>
  </si>
  <si>
    <t>562184583@qq.com</t>
  </si>
  <si>
    <t>吕迎</t>
  </si>
  <si>
    <t>453660890@qq.com</t>
  </si>
  <si>
    <t>就这YOUNG</t>
  </si>
  <si>
    <t>邵敏</t>
  </si>
  <si>
    <t>1632817323@qq.com</t>
  </si>
  <si>
    <t>韩园园</t>
  </si>
  <si>
    <t>1543996908@qq.com</t>
  </si>
  <si>
    <t>畅红蓓</t>
  </si>
  <si>
    <t>1042294135@qq.com</t>
  </si>
  <si>
    <t>孟宏星</t>
  </si>
  <si>
    <t>596484817@qq.com</t>
  </si>
  <si>
    <t>李庆庆</t>
  </si>
  <si>
    <t>1451951668@qq.com</t>
  </si>
  <si>
    <t>麻利麻利哄</t>
  </si>
  <si>
    <t>赵伟彬</t>
  </si>
  <si>
    <t>1353934846@qq.com</t>
  </si>
  <si>
    <t>聂立</t>
  </si>
  <si>
    <t>1252561573@qq.com</t>
  </si>
  <si>
    <t>贾丹琳</t>
  </si>
  <si>
    <t>940985195@qq.com</t>
  </si>
  <si>
    <t>刘志琴</t>
  </si>
  <si>
    <t>2082978180@qq.com</t>
  </si>
  <si>
    <t>王刚</t>
  </si>
  <si>
    <t>2062126512@qq.com</t>
  </si>
  <si>
    <t>耐撕</t>
  </si>
  <si>
    <t>田千红</t>
  </si>
  <si>
    <t>2455098198@qq.com</t>
  </si>
  <si>
    <t>薛晓敏</t>
  </si>
  <si>
    <t>201582953@qq.com</t>
  </si>
  <si>
    <t>刘羽飞</t>
  </si>
  <si>
    <t>2532561427@qq.com</t>
  </si>
  <si>
    <t>史晓澜</t>
  </si>
  <si>
    <t>1196232783@qq.com</t>
  </si>
  <si>
    <t>安静</t>
  </si>
  <si>
    <t>1758494232@qq.com</t>
  </si>
  <si>
    <t>青春无敌队</t>
  </si>
  <si>
    <t>宋钰燕</t>
  </si>
  <si>
    <t>1037679459@qq.com</t>
  </si>
  <si>
    <t>宋秋莲</t>
  </si>
  <si>
    <t>1512592677@qq.com</t>
  </si>
  <si>
    <t>李迪</t>
  </si>
  <si>
    <t>1637526726@qq.com</t>
  </si>
  <si>
    <t>王晓雯</t>
  </si>
  <si>
    <t>419016490@qq.com</t>
  </si>
  <si>
    <t>史柯柯</t>
  </si>
  <si>
    <t>1349177646@qq.com</t>
  </si>
  <si>
    <t>青稞队</t>
  </si>
  <si>
    <t>姜薇</t>
  </si>
  <si>
    <t>2107123906@qq.com</t>
  </si>
  <si>
    <t>范金钰</t>
  </si>
  <si>
    <t>2692801949@qq.com</t>
  </si>
  <si>
    <t>邹洁琪</t>
  </si>
  <si>
    <t>964809382@qq.com</t>
  </si>
  <si>
    <t>任艳珍</t>
  </si>
  <si>
    <t>576290898@qq.cm</t>
  </si>
  <si>
    <t>关大伟</t>
  </si>
  <si>
    <t>1013239059@qq.com</t>
  </si>
  <si>
    <t xml:space="preserve"> 834998561@qq.com </t>
  </si>
  <si>
    <t>旭曦之队</t>
  </si>
  <si>
    <t>延宁</t>
  </si>
  <si>
    <t>1972574311@qq.com</t>
  </si>
  <si>
    <t>冯国瑶</t>
  </si>
  <si>
    <t>1020446262@qq.com</t>
  </si>
  <si>
    <t>裴娜</t>
  </si>
  <si>
    <t>2867623390@qq.com</t>
  </si>
  <si>
    <t>吴珂</t>
  </si>
  <si>
    <t>1513717411@qq.com</t>
  </si>
  <si>
    <t>谢杰杰</t>
  </si>
  <si>
    <t>2538916954@qq.com</t>
  </si>
  <si>
    <t>致知于行队</t>
  </si>
  <si>
    <t>任敏杰</t>
  </si>
  <si>
    <t>1822964931@qq.com</t>
  </si>
  <si>
    <t>王殿杰</t>
  </si>
  <si>
    <t>382339866@qq.com</t>
  </si>
  <si>
    <t>赵岩</t>
  </si>
  <si>
    <t>526246349@qq.com</t>
  </si>
  <si>
    <t>胡松</t>
  </si>
  <si>
    <t>15735717571@139.com</t>
  </si>
  <si>
    <t>任圆圆</t>
  </si>
  <si>
    <t>708907780@qq.com</t>
  </si>
  <si>
    <t xml:space="preserve">575510418@qq.com </t>
  </si>
  <si>
    <t xml:space="preserve"> 575510418@qq.com </t>
  </si>
  <si>
    <t>逐梦的我们</t>
  </si>
  <si>
    <t>续文娟</t>
  </si>
  <si>
    <t>2568245790@qq.com</t>
  </si>
  <si>
    <t>张旭峰</t>
  </si>
  <si>
    <t>857323891@qq.com</t>
  </si>
  <si>
    <t>常臣仕</t>
  </si>
  <si>
    <t>1604830153@qq.com</t>
  </si>
  <si>
    <t>韩青琳</t>
  </si>
  <si>
    <t>954530743@qq.com</t>
  </si>
  <si>
    <t>盖静荣</t>
  </si>
  <si>
    <t>2669617770@qq.com</t>
  </si>
  <si>
    <t>西安交通大学</t>
    <phoneticPr fontId="3" type="noConversion"/>
  </si>
  <si>
    <t>仙交腾飞</t>
  </si>
  <si>
    <t>谭智敏</t>
  </si>
  <si>
    <t>张丹</t>
  </si>
  <si>
    <t>王天彦</t>
  </si>
  <si>
    <t>夏梦阳</t>
  </si>
  <si>
    <t>顾妍</t>
  </si>
  <si>
    <t>烯望小分队</t>
  </si>
  <si>
    <t>卢辰颖</t>
  </si>
  <si>
    <t>王施媛</t>
  </si>
  <si>
    <t>姜雨滢</t>
  </si>
  <si>
    <t>周璐明</t>
  </si>
  <si>
    <t>方彬任</t>
  </si>
  <si>
    <t>F.O.X</t>
  </si>
  <si>
    <t>郭天碧</t>
  </si>
  <si>
    <t>李娟</t>
  </si>
  <si>
    <t>冯子健</t>
  </si>
  <si>
    <t>潘一璞</t>
  </si>
  <si>
    <t>无法成为吃货的学习组</t>
  </si>
  <si>
    <t>陈慕尧</t>
  </si>
  <si>
    <t>毛向阳</t>
  </si>
  <si>
    <t>阿卜杜外力·麦麦提</t>
  </si>
  <si>
    <t>查道宽</t>
    <phoneticPr fontId="3" type="noConversion"/>
  </si>
  <si>
    <t>栗子琦</t>
  </si>
  <si>
    <t>审核</t>
    <phoneticPr fontId="2" type="noConversion"/>
  </si>
  <si>
    <t>备注</t>
    <phoneticPr fontId="2" type="noConversion"/>
  </si>
  <si>
    <t>无报名表</t>
    <phoneticPr fontId="2" type="noConversion"/>
  </si>
  <si>
    <t>272支通过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</si>
</sst>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charset val="134"/>
      <scheme val="minor"/>
    </font>
    <font>
      <b/>
      <sz val="11"/>
      <color theme="1"/>
      <name val="Arial Unicode MS"/>
      <family val="2"/>
    </font>
    <font>
      <sz val="9"/>
      <name val="宋体"/>
      <family val="2"/>
      <charset val="134"/>
      <scheme val="minor"/>
    </font>
    <font>
      <sz val="9"/>
      <name val="等线"/>
      <charset val="134"/>
    </font>
    <font>
      <sz val="11"/>
      <color theme="1"/>
      <name val="Arial Unicode MS"/>
      <family val="2"/>
    </font>
    <font>
      <b/>
      <sz val="11"/>
      <color theme="1"/>
      <name val="华文宋体"/>
      <family val="3"/>
      <charset val="134"/>
    </font>
    <font>
      <sz val="9"/>
      <name val="宋体"/>
      <family val="3"/>
      <charset val="134"/>
    </font>
    <font>
      <sz val="11"/>
      <color rgb="FFFF0000"/>
      <name val="Arial Unicode MS"/>
      <family val="2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/>
    <xf numFmtId="0" fontId="0" fillId="3" borderId="0" xfId="0" applyFill="1">
      <alignment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/>
    <xf numFmtId="0" fontId="5" fillId="3" borderId="1" xfId="0" applyFont="1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0" fontId="4" fillId="3" borderId="1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>
      <alignment vertical="center"/>
    </xf>
    <xf numFmtId="0" fontId="9" fillId="2" borderId="1" xfId="0" applyFont="1" applyFill="1" applyBorder="1" applyAlignment="1">
      <alignment vertical="center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>
      <alignment vertical="center"/>
    </xf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/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6"/>
  <sheetViews>
    <sheetView tabSelected="1" workbookViewId="0">
      <selection activeCell="AF46" sqref="AF46"/>
    </sheetView>
  </sheetViews>
  <sheetFormatPr defaultRowHeight="13.5"/>
  <cols>
    <col min="1" max="1" width="9" style="11" customWidth="1"/>
    <col min="2" max="2" width="23.5" style="46" bestFit="1" customWidth="1"/>
    <col min="3" max="3" width="20.625" style="45" customWidth="1"/>
    <col min="4" max="4" width="0" hidden="1" customWidth="1"/>
    <col min="6" max="7" width="0" hidden="1" customWidth="1"/>
    <col min="9" max="10" width="0" hidden="1" customWidth="1"/>
    <col min="12" max="13" width="0" hidden="1" customWidth="1"/>
    <col min="15" max="16" width="0" hidden="1" customWidth="1"/>
    <col min="18" max="25" width="0" hidden="1" customWidth="1"/>
    <col min="26" max="26" width="8.25" style="11" customWidth="1"/>
    <col min="28" max="28" width="6.625" customWidth="1"/>
    <col min="29" max="29" width="16.625" customWidth="1"/>
    <col min="30" max="30" width="23.125" customWidth="1"/>
    <col min="256" max="256" width="9" customWidth="1"/>
    <col min="257" max="257" width="23.5" bestFit="1" customWidth="1"/>
    <col min="258" max="258" width="20.625" customWidth="1"/>
    <col min="259" max="259" width="0" hidden="1" customWidth="1"/>
    <col min="261" max="262" width="0" hidden="1" customWidth="1"/>
    <col min="264" max="265" width="0" hidden="1" customWidth="1"/>
    <col min="267" max="268" width="0" hidden="1" customWidth="1"/>
    <col min="270" max="271" width="0" hidden="1" customWidth="1"/>
    <col min="273" max="280" width="0" hidden="1" customWidth="1"/>
    <col min="282" max="282" width="12.75" bestFit="1" customWidth="1"/>
    <col min="284" max="284" width="6.625" customWidth="1"/>
    <col min="285" max="285" width="16.625" customWidth="1"/>
    <col min="286" max="286" width="15" customWidth="1"/>
    <col min="512" max="512" width="9" customWidth="1"/>
    <col min="513" max="513" width="23.5" bestFit="1" customWidth="1"/>
    <col min="514" max="514" width="20.625" customWidth="1"/>
    <col min="515" max="515" width="0" hidden="1" customWidth="1"/>
    <col min="517" max="518" width="0" hidden="1" customWidth="1"/>
    <col min="520" max="521" width="0" hidden="1" customWidth="1"/>
    <col min="523" max="524" width="0" hidden="1" customWidth="1"/>
    <col min="526" max="527" width="0" hidden="1" customWidth="1"/>
    <col min="529" max="536" width="0" hidden="1" customWidth="1"/>
    <col min="538" max="538" width="12.75" bestFit="1" customWidth="1"/>
    <col min="540" max="540" width="6.625" customWidth="1"/>
    <col min="541" max="541" width="16.625" customWidth="1"/>
    <col min="542" max="542" width="15" customWidth="1"/>
    <col min="768" max="768" width="9" customWidth="1"/>
    <col min="769" max="769" width="23.5" bestFit="1" customWidth="1"/>
    <col min="770" max="770" width="20.625" customWidth="1"/>
    <col min="771" max="771" width="0" hidden="1" customWidth="1"/>
    <col min="773" max="774" width="0" hidden="1" customWidth="1"/>
    <col min="776" max="777" width="0" hidden="1" customWidth="1"/>
    <col min="779" max="780" width="0" hidden="1" customWidth="1"/>
    <col min="782" max="783" width="0" hidden="1" customWidth="1"/>
    <col min="785" max="792" width="0" hidden="1" customWidth="1"/>
    <col min="794" max="794" width="12.75" bestFit="1" customWidth="1"/>
    <col min="796" max="796" width="6.625" customWidth="1"/>
    <col min="797" max="797" width="16.625" customWidth="1"/>
    <col min="798" max="798" width="15" customWidth="1"/>
    <col min="1024" max="1024" width="9" customWidth="1"/>
    <col min="1025" max="1025" width="23.5" bestFit="1" customWidth="1"/>
    <col min="1026" max="1026" width="20.625" customWidth="1"/>
    <col min="1027" max="1027" width="0" hidden="1" customWidth="1"/>
    <col min="1029" max="1030" width="0" hidden="1" customWidth="1"/>
    <col min="1032" max="1033" width="0" hidden="1" customWidth="1"/>
    <col min="1035" max="1036" width="0" hidden="1" customWidth="1"/>
    <col min="1038" max="1039" width="0" hidden="1" customWidth="1"/>
    <col min="1041" max="1048" width="0" hidden="1" customWidth="1"/>
    <col min="1050" max="1050" width="12.75" bestFit="1" customWidth="1"/>
    <col min="1052" max="1052" width="6.625" customWidth="1"/>
    <col min="1053" max="1053" width="16.625" customWidth="1"/>
    <col min="1054" max="1054" width="15" customWidth="1"/>
    <col min="1280" max="1280" width="9" customWidth="1"/>
    <col min="1281" max="1281" width="23.5" bestFit="1" customWidth="1"/>
    <col min="1282" max="1282" width="20.625" customWidth="1"/>
    <col min="1283" max="1283" width="0" hidden="1" customWidth="1"/>
    <col min="1285" max="1286" width="0" hidden="1" customWidth="1"/>
    <col min="1288" max="1289" width="0" hidden="1" customWidth="1"/>
    <col min="1291" max="1292" width="0" hidden="1" customWidth="1"/>
    <col min="1294" max="1295" width="0" hidden="1" customWidth="1"/>
    <col min="1297" max="1304" width="0" hidden="1" customWidth="1"/>
    <col min="1306" max="1306" width="12.75" bestFit="1" customWidth="1"/>
    <col min="1308" max="1308" width="6.625" customWidth="1"/>
    <col min="1309" max="1309" width="16.625" customWidth="1"/>
    <col min="1310" max="1310" width="15" customWidth="1"/>
    <col min="1536" max="1536" width="9" customWidth="1"/>
    <col min="1537" max="1537" width="23.5" bestFit="1" customWidth="1"/>
    <col min="1538" max="1538" width="20.625" customWidth="1"/>
    <col min="1539" max="1539" width="0" hidden="1" customWidth="1"/>
    <col min="1541" max="1542" width="0" hidden="1" customWidth="1"/>
    <col min="1544" max="1545" width="0" hidden="1" customWidth="1"/>
    <col min="1547" max="1548" width="0" hidden="1" customWidth="1"/>
    <col min="1550" max="1551" width="0" hidden="1" customWidth="1"/>
    <col min="1553" max="1560" width="0" hidden="1" customWidth="1"/>
    <col min="1562" max="1562" width="12.75" bestFit="1" customWidth="1"/>
    <col min="1564" max="1564" width="6.625" customWidth="1"/>
    <col min="1565" max="1565" width="16.625" customWidth="1"/>
    <col min="1566" max="1566" width="15" customWidth="1"/>
    <col min="1792" max="1792" width="9" customWidth="1"/>
    <col min="1793" max="1793" width="23.5" bestFit="1" customWidth="1"/>
    <col min="1794" max="1794" width="20.625" customWidth="1"/>
    <col min="1795" max="1795" width="0" hidden="1" customWidth="1"/>
    <col min="1797" max="1798" width="0" hidden="1" customWidth="1"/>
    <col min="1800" max="1801" width="0" hidden="1" customWidth="1"/>
    <col min="1803" max="1804" width="0" hidden="1" customWidth="1"/>
    <col min="1806" max="1807" width="0" hidden="1" customWidth="1"/>
    <col min="1809" max="1816" width="0" hidden="1" customWidth="1"/>
    <col min="1818" max="1818" width="12.75" bestFit="1" customWidth="1"/>
    <col min="1820" max="1820" width="6.625" customWidth="1"/>
    <col min="1821" max="1821" width="16.625" customWidth="1"/>
    <col min="1822" max="1822" width="15" customWidth="1"/>
    <col min="2048" max="2048" width="9" customWidth="1"/>
    <col min="2049" max="2049" width="23.5" bestFit="1" customWidth="1"/>
    <col min="2050" max="2050" width="20.625" customWidth="1"/>
    <col min="2051" max="2051" width="0" hidden="1" customWidth="1"/>
    <col min="2053" max="2054" width="0" hidden="1" customWidth="1"/>
    <col min="2056" max="2057" width="0" hidden="1" customWidth="1"/>
    <col min="2059" max="2060" width="0" hidden="1" customWidth="1"/>
    <col min="2062" max="2063" width="0" hidden="1" customWidth="1"/>
    <col min="2065" max="2072" width="0" hidden="1" customWidth="1"/>
    <col min="2074" max="2074" width="12.75" bestFit="1" customWidth="1"/>
    <col min="2076" max="2076" width="6.625" customWidth="1"/>
    <col min="2077" max="2077" width="16.625" customWidth="1"/>
    <col min="2078" max="2078" width="15" customWidth="1"/>
    <col min="2304" max="2304" width="9" customWidth="1"/>
    <col min="2305" max="2305" width="23.5" bestFit="1" customWidth="1"/>
    <col min="2306" max="2306" width="20.625" customWidth="1"/>
    <col min="2307" max="2307" width="0" hidden="1" customWidth="1"/>
    <col min="2309" max="2310" width="0" hidden="1" customWidth="1"/>
    <col min="2312" max="2313" width="0" hidden="1" customWidth="1"/>
    <col min="2315" max="2316" width="0" hidden="1" customWidth="1"/>
    <col min="2318" max="2319" width="0" hidden="1" customWidth="1"/>
    <col min="2321" max="2328" width="0" hidden="1" customWidth="1"/>
    <col min="2330" max="2330" width="12.75" bestFit="1" customWidth="1"/>
    <col min="2332" max="2332" width="6.625" customWidth="1"/>
    <col min="2333" max="2333" width="16.625" customWidth="1"/>
    <col min="2334" max="2334" width="15" customWidth="1"/>
    <col min="2560" max="2560" width="9" customWidth="1"/>
    <col min="2561" max="2561" width="23.5" bestFit="1" customWidth="1"/>
    <col min="2562" max="2562" width="20.625" customWidth="1"/>
    <col min="2563" max="2563" width="0" hidden="1" customWidth="1"/>
    <col min="2565" max="2566" width="0" hidden="1" customWidth="1"/>
    <col min="2568" max="2569" width="0" hidden="1" customWidth="1"/>
    <col min="2571" max="2572" width="0" hidden="1" customWidth="1"/>
    <col min="2574" max="2575" width="0" hidden="1" customWidth="1"/>
    <col min="2577" max="2584" width="0" hidden="1" customWidth="1"/>
    <col min="2586" max="2586" width="12.75" bestFit="1" customWidth="1"/>
    <col min="2588" max="2588" width="6.625" customWidth="1"/>
    <col min="2589" max="2589" width="16.625" customWidth="1"/>
    <col min="2590" max="2590" width="15" customWidth="1"/>
    <col min="2816" max="2816" width="9" customWidth="1"/>
    <col min="2817" max="2817" width="23.5" bestFit="1" customWidth="1"/>
    <col min="2818" max="2818" width="20.625" customWidth="1"/>
    <col min="2819" max="2819" width="0" hidden="1" customWidth="1"/>
    <col min="2821" max="2822" width="0" hidden="1" customWidth="1"/>
    <col min="2824" max="2825" width="0" hidden="1" customWidth="1"/>
    <col min="2827" max="2828" width="0" hidden="1" customWidth="1"/>
    <col min="2830" max="2831" width="0" hidden="1" customWidth="1"/>
    <col min="2833" max="2840" width="0" hidden="1" customWidth="1"/>
    <col min="2842" max="2842" width="12.75" bestFit="1" customWidth="1"/>
    <col min="2844" max="2844" width="6.625" customWidth="1"/>
    <col min="2845" max="2845" width="16.625" customWidth="1"/>
    <col min="2846" max="2846" width="15" customWidth="1"/>
    <col min="3072" max="3072" width="9" customWidth="1"/>
    <col min="3073" max="3073" width="23.5" bestFit="1" customWidth="1"/>
    <col min="3074" max="3074" width="20.625" customWidth="1"/>
    <col min="3075" max="3075" width="0" hidden="1" customWidth="1"/>
    <col min="3077" max="3078" width="0" hidden="1" customWidth="1"/>
    <col min="3080" max="3081" width="0" hidden="1" customWidth="1"/>
    <col min="3083" max="3084" width="0" hidden="1" customWidth="1"/>
    <col min="3086" max="3087" width="0" hidden="1" customWidth="1"/>
    <col min="3089" max="3096" width="0" hidden="1" customWidth="1"/>
    <col min="3098" max="3098" width="12.75" bestFit="1" customWidth="1"/>
    <col min="3100" max="3100" width="6.625" customWidth="1"/>
    <col min="3101" max="3101" width="16.625" customWidth="1"/>
    <col min="3102" max="3102" width="15" customWidth="1"/>
    <col min="3328" max="3328" width="9" customWidth="1"/>
    <col min="3329" max="3329" width="23.5" bestFit="1" customWidth="1"/>
    <col min="3330" max="3330" width="20.625" customWidth="1"/>
    <col min="3331" max="3331" width="0" hidden="1" customWidth="1"/>
    <col min="3333" max="3334" width="0" hidden="1" customWidth="1"/>
    <col min="3336" max="3337" width="0" hidden="1" customWidth="1"/>
    <col min="3339" max="3340" width="0" hidden="1" customWidth="1"/>
    <col min="3342" max="3343" width="0" hidden="1" customWidth="1"/>
    <col min="3345" max="3352" width="0" hidden="1" customWidth="1"/>
    <col min="3354" max="3354" width="12.75" bestFit="1" customWidth="1"/>
    <col min="3356" max="3356" width="6.625" customWidth="1"/>
    <col min="3357" max="3357" width="16.625" customWidth="1"/>
    <col min="3358" max="3358" width="15" customWidth="1"/>
    <col min="3584" max="3584" width="9" customWidth="1"/>
    <col min="3585" max="3585" width="23.5" bestFit="1" customWidth="1"/>
    <col min="3586" max="3586" width="20.625" customWidth="1"/>
    <col min="3587" max="3587" width="0" hidden="1" customWidth="1"/>
    <col min="3589" max="3590" width="0" hidden="1" customWidth="1"/>
    <col min="3592" max="3593" width="0" hidden="1" customWidth="1"/>
    <col min="3595" max="3596" width="0" hidden="1" customWidth="1"/>
    <col min="3598" max="3599" width="0" hidden="1" customWidth="1"/>
    <col min="3601" max="3608" width="0" hidden="1" customWidth="1"/>
    <col min="3610" max="3610" width="12.75" bestFit="1" customWidth="1"/>
    <col min="3612" max="3612" width="6.625" customWidth="1"/>
    <col min="3613" max="3613" width="16.625" customWidth="1"/>
    <col min="3614" max="3614" width="15" customWidth="1"/>
    <col min="3840" max="3840" width="9" customWidth="1"/>
    <col min="3841" max="3841" width="23.5" bestFit="1" customWidth="1"/>
    <col min="3842" max="3842" width="20.625" customWidth="1"/>
    <col min="3843" max="3843" width="0" hidden="1" customWidth="1"/>
    <col min="3845" max="3846" width="0" hidden="1" customWidth="1"/>
    <col min="3848" max="3849" width="0" hidden="1" customWidth="1"/>
    <col min="3851" max="3852" width="0" hidden="1" customWidth="1"/>
    <col min="3854" max="3855" width="0" hidden="1" customWidth="1"/>
    <col min="3857" max="3864" width="0" hidden="1" customWidth="1"/>
    <col min="3866" max="3866" width="12.75" bestFit="1" customWidth="1"/>
    <col min="3868" max="3868" width="6.625" customWidth="1"/>
    <col min="3869" max="3869" width="16.625" customWidth="1"/>
    <col min="3870" max="3870" width="15" customWidth="1"/>
    <col min="4096" max="4096" width="9" customWidth="1"/>
    <col min="4097" max="4097" width="23.5" bestFit="1" customWidth="1"/>
    <col min="4098" max="4098" width="20.625" customWidth="1"/>
    <col min="4099" max="4099" width="0" hidden="1" customWidth="1"/>
    <col min="4101" max="4102" width="0" hidden="1" customWidth="1"/>
    <col min="4104" max="4105" width="0" hidden="1" customWidth="1"/>
    <col min="4107" max="4108" width="0" hidden="1" customWidth="1"/>
    <col min="4110" max="4111" width="0" hidden="1" customWidth="1"/>
    <col min="4113" max="4120" width="0" hidden="1" customWidth="1"/>
    <col min="4122" max="4122" width="12.75" bestFit="1" customWidth="1"/>
    <col min="4124" max="4124" width="6.625" customWidth="1"/>
    <col min="4125" max="4125" width="16.625" customWidth="1"/>
    <col min="4126" max="4126" width="15" customWidth="1"/>
    <col min="4352" max="4352" width="9" customWidth="1"/>
    <col min="4353" max="4353" width="23.5" bestFit="1" customWidth="1"/>
    <col min="4354" max="4354" width="20.625" customWidth="1"/>
    <col min="4355" max="4355" width="0" hidden="1" customWidth="1"/>
    <col min="4357" max="4358" width="0" hidden="1" customWidth="1"/>
    <col min="4360" max="4361" width="0" hidden="1" customWidth="1"/>
    <col min="4363" max="4364" width="0" hidden="1" customWidth="1"/>
    <col min="4366" max="4367" width="0" hidden="1" customWidth="1"/>
    <col min="4369" max="4376" width="0" hidden="1" customWidth="1"/>
    <col min="4378" max="4378" width="12.75" bestFit="1" customWidth="1"/>
    <col min="4380" max="4380" width="6.625" customWidth="1"/>
    <col min="4381" max="4381" width="16.625" customWidth="1"/>
    <col min="4382" max="4382" width="15" customWidth="1"/>
    <col min="4608" max="4608" width="9" customWidth="1"/>
    <col min="4609" max="4609" width="23.5" bestFit="1" customWidth="1"/>
    <col min="4610" max="4610" width="20.625" customWidth="1"/>
    <col min="4611" max="4611" width="0" hidden="1" customWidth="1"/>
    <col min="4613" max="4614" width="0" hidden="1" customWidth="1"/>
    <col min="4616" max="4617" width="0" hidden="1" customWidth="1"/>
    <col min="4619" max="4620" width="0" hidden="1" customWidth="1"/>
    <col min="4622" max="4623" width="0" hidden="1" customWidth="1"/>
    <col min="4625" max="4632" width="0" hidden="1" customWidth="1"/>
    <col min="4634" max="4634" width="12.75" bestFit="1" customWidth="1"/>
    <col min="4636" max="4636" width="6.625" customWidth="1"/>
    <col min="4637" max="4637" width="16.625" customWidth="1"/>
    <col min="4638" max="4638" width="15" customWidth="1"/>
    <col min="4864" max="4864" width="9" customWidth="1"/>
    <col min="4865" max="4865" width="23.5" bestFit="1" customWidth="1"/>
    <col min="4866" max="4866" width="20.625" customWidth="1"/>
    <col min="4867" max="4867" width="0" hidden="1" customWidth="1"/>
    <col min="4869" max="4870" width="0" hidden="1" customWidth="1"/>
    <col min="4872" max="4873" width="0" hidden="1" customWidth="1"/>
    <col min="4875" max="4876" width="0" hidden="1" customWidth="1"/>
    <col min="4878" max="4879" width="0" hidden="1" customWidth="1"/>
    <col min="4881" max="4888" width="0" hidden="1" customWidth="1"/>
    <col min="4890" max="4890" width="12.75" bestFit="1" customWidth="1"/>
    <col min="4892" max="4892" width="6.625" customWidth="1"/>
    <col min="4893" max="4893" width="16.625" customWidth="1"/>
    <col min="4894" max="4894" width="15" customWidth="1"/>
    <col min="5120" max="5120" width="9" customWidth="1"/>
    <col min="5121" max="5121" width="23.5" bestFit="1" customWidth="1"/>
    <col min="5122" max="5122" width="20.625" customWidth="1"/>
    <col min="5123" max="5123" width="0" hidden="1" customWidth="1"/>
    <col min="5125" max="5126" width="0" hidden="1" customWidth="1"/>
    <col min="5128" max="5129" width="0" hidden="1" customWidth="1"/>
    <col min="5131" max="5132" width="0" hidden="1" customWidth="1"/>
    <col min="5134" max="5135" width="0" hidden="1" customWidth="1"/>
    <col min="5137" max="5144" width="0" hidden="1" customWidth="1"/>
    <col min="5146" max="5146" width="12.75" bestFit="1" customWidth="1"/>
    <col min="5148" max="5148" width="6.625" customWidth="1"/>
    <col min="5149" max="5149" width="16.625" customWidth="1"/>
    <col min="5150" max="5150" width="15" customWidth="1"/>
    <col min="5376" max="5376" width="9" customWidth="1"/>
    <col min="5377" max="5377" width="23.5" bestFit="1" customWidth="1"/>
    <col min="5378" max="5378" width="20.625" customWidth="1"/>
    <col min="5379" max="5379" width="0" hidden="1" customWidth="1"/>
    <col min="5381" max="5382" width="0" hidden="1" customWidth="1"/>
    <col min="5384" max="5385" width="0" hidden="1" customWidth="1"/>
    <col min="5387" max="5388" width="0" hidden="1" customWidth="1"/>
    <col min="5390" max="5391" width="0" hidden="1" customWidth="1"/>
    <col min="5393" max="5400" width="0" hidden="1" customWidth="1"/>
    <col min="5402" max="5402" width="12.75" bestFit="1" customWidth="1"/>
    <col min="5404" max="5404" width="6.625" customWidth="1"/>
    <col min="5405" max="5405" width="16.625" customWidth="1"/>
    <col min="5406" max="5406" width="15" customWidth="1"/>
    <col min="5632" max="5632" width="9" customWidth="1"/>
    <col min="5633" max="5633" width="23.5" bestFit="1" customWidth="1"/>
    <col min="5634" max="5634" width="20.625" customWidth="1"/>
    <col min="5635" max="5635" width="0" hidden="1" customWidth="1"/>
    <col min="5637" max="5638" width="0" hidden="1" customWidth="1"/>
    <col min="5640" max="5641" width="0" hidden="1" customWidth="1"/>
    <col min="5643" max="5644" width="0" hidden="1" customWidth="1"/>
    <col min="5646" max="5647" width="0" hidden="1" customWidth="1"/>
    <col min="5649" max="5656" width="0" hidden="1" customWidth="1"/>
    <col min="5658" max="5658" width="12.75" bestFit="1" customWidth="1"/>
    <col min="5660" max="5660" width="6.625" customWidth="1"/>
    <col min="5661" max="5661" width="16.625" customWidth="1"/>
    <col min="5662" max="5662" width="15" customWidth="1"/>
    <col min="5888" max="5888" width="9" customWidth="1"/>
    <col min="5889" max="5889" width="23.5" bestFit="1" customWidth="1"/>
    <col min="5890" max="5890" width="20.625" customWidth="1"/>
    <col min="5891" max="5891" width="0" hidden="1" customWidth="1"/>
    <col min="5893" max="5894" width="0" hidden="1" customWidth="1"/>
    <col min="5896" max="5897" width="0" hidden="1" customWidth="1"/>
    <col min="5899" max="5900" width="0" hidden="1" customWidth="1"/>
    <col min="5902" max="5903" width="0" hidden="1" customWidth="1"/>
    <col min="5905" max="5912" width="0" hidden="1" customWidth="1"/>
    <col min="5914" max="5914" width="12.75" bestFit="1" customWidth="1"/>
    <col min="5916" max="5916" width="6.625" customWidth="1"/>
    <col min="5917" max="5917" width="16.625" customWidth="1"/>
    <col min="5918" max="5918" width="15" customWidth="1"/>
    <col min="6144" max="6144" width="9" customWidth="1"/>
    <col min="6145" max="6145" width="23.5" bestFit="1" customWidth="1"/>
    <col min="6146" max="6146" width="20.625" customWidth="1"/>
    <col min="6147" max="6147" width="0" hidden="1" customWidth="1"/>
    <col min="6149" max="6150" width="0" hidden="1" customWidth="1"/>
    <col min="6152" max="6153" width="0" hidden="1" customWidth="1"/>
    <col min="6155" max="6156" width="0" hidden="1" customWidth="1"/>
    <col min="6158" max="6159" width="0" hidden="1" customWidth="1"/>
    <col min="6161" max="6168" width="0" hidden="1" customWidth="1"/>
    <col min="6170" max="6170" width="12.75" bestFit="1" customWidth="1"/>
    <col min="6172" max="6172" width="6.625" customWidth="1"/>
    <col min="6173" max="6173" width="16.625" customWidth="1"/>
    <col min="6174" max="6174" width="15" customWidth="1"/>
    <col min="6400" max="6400" width="9" customWidth="1"/>
    <col min="6401" max="6401" width="23.5" bestFit="1" customWidth="1"/>
    <col min="6402" max="6402" width="20.625" customWidth="1"/>
    <col min="6403" max="6403" width="0" hidden="1" customWidth="1"/>
    <col min="6405" max="6406" width="0" hidden="1" customWidth="1"/>
    <col min="6408" max="6409" width="0" hidden="1" customWidth="1"/>
    <col min="6411" max="6412" width="0" hidden="1" customWidth="1"/>
    <col min="6414" max="6415" width="0" hidden="1" customWidth="1"/>
    <col min="6417" max="6424" width="0" hidden="1" customWidth="1"/>
    <col min="6426" max="6426" width="12.75" bestFit="1" customWidth="1"/>
    <col min="6428" max="6428" width="6.625" customWidth="1"/>
    <col min="6429" max="6429" width="16.625" customWidth="1"/>
    <col min="6430" max="6430" width="15" customWidth="1"/>
    <col min="6656" max="6656" width="9" customWidth="1"/>
    <col min="6657" max="6657" width="23.5" bestFit="1" customWidth="1"/>
    <col min="6658" max="6658" width="20.625" customWidth="1"/>
    <col min="6659" max="6659" width="0" hidden="1" customWidth="1"/>
    <col min="6661" max="6662" width="0" hidden="1" customWidth="1"/>
    <col min="6664" max="6665" width="0" hidden="1" customWidth="1"/>
    <col min="6667" max="6668" width="0" hidden="1" customWidth="1"/>
    <col min="6670" max="6671" width="0" hidden="1" customWidth="1"/>
    <col min="6673" max="6680" width="0" hidden="1" customWidth="1"/>
    <col min="6682" max="6682" width="12.75" bestFit="1" customWidth="1"/>
    <col min="6684" max="6684" width="6.625" customWidth="1"/>
    <col min="6685" max="6685" width="16.625" customWidth="1"/>
    <col min="6686" max="6686" width="15" customWidth="1"/>
    <col min="6912" max="6912" width="9" customWidth="1"/>
    <col min="6913" max="6913" width="23.5" bestFit="1" customWidth="1"/>
    <col min="6914" max="6914" width="20.625" customWidth="1"/>
    <col min="6915" max="6915" width="0" hidden="1" customWidth="1"/>
    <col min="6917" max="6918" width="0" hidden="1" customWidth="1"/>
    <col min="6920" max="6921" width="0" hidden="1" customWidth="1"/>
    <col min="6923" max="6924" width="0" hidden="1" customWidth="1"/>
    <col min="6926" max="6927" width="0" hidden="1" customWidth="1"/>
    <col min="6929" max="6936" width="0" hidden="1" customWidth="1"/>
    <col min="6938" max="6938" width="12.75" bestFit="1" customWidth="1"/>
    <col min="6940" max="6940" width="6.625" customWidth="1"/>
    <col min="6941" max="6941" width="16.625" customWidth="1"/>
    <col min="6942" max="6942" width="15" customWidth="1"/>
    <col min="7168" max="7168" width="9" customWidth="1"/>
    <col min="7169" max="7169" width="23.5" bestFit="1" customWidth="1"/>
    <col min="7170" max="7170" width="20.625" customWidth="1"/>
    <col min="7171" max="7171" width="0" hidden="1" customWidth="1"/>
    <col min="7173" max="7174" width="0" hidden="1" customWidth="1"/>
    <col min="7176" max="7177" width="0" hidden="1" customWidth="1"/>
    <col min="7179" max="7180" width="0" hidden="1" customWidth="1"/>
    <col min="7182" max="7183" width="0" hidden="1" customWidth="1"/>
    <col min="7185" max="7192" width="0" hidden="1" customWidth="1"/>
    <col min="7194" max="7194" width="12.75" bestFit="1" customWidth="1"/>
    <col min="7196" max="7196" width="6.625" customWidth="1"/>
    <col min="7197" max="7197" width="16.625" customWidth="1"/>
    <col min="7198" max="7198" width="15" customWidth="1"/>
    <col min="7424" max="7424" width="9" customWidth="1"/>
    <col min="7425" max="7425" width="23.5" bestFit="1" customWidth="1"/>
    <col min="7426" max="7426" width="20.625" customWidth="1"/>
    <col min="7427" max="7427" width="0" hidden="1" customWidth="1"/>
    <col min="7429" max="7430" width="0" hidden="1" customWidth="1"/>
    <col min="7432" max="7433" width="0" hidden="1" customWidth="1"/>
    <col min="7435" max="7436" width="0" hidden="1" customWidth="1"/>
    <col min="7438" max="7439" width="0" hidden="1" customWidth="1"/>
    <col min="7441" max="7448" width="0" hidden="1" customWidth="1"/>
    <col min="7450" max="7450" width="12.75" bestFit="1" customWidth="1"/>
    <col min="7452" max="7452" width="6.625" customWidth="1"/>
    <col min="7453" max="7453" width="16.625" customWidth="1"/>
    <col min="7454" max="7454" width="15" customWidth="1"/>
    <col min="7680" max="7680" width="9" customWidth="1"/>
    <col min="7681" max="7681" width="23.5" bestFit="1" customWidth="1"/>
    <col min="7682" max="7682" width="20.625" customWidth="1"/>
    <col min="7683" max="7683" width="0" hidden="1" customWidth="1"/>
    <col min="7685" max="7686" width="0" hidden="1" customWidth="1"/>
    <col min="7688" max="7689" width="0" hidden="1" customWidth="1"/>
    <col min="7691" max="7692" width="0" hidden="1" customWidth="1"/>
    <col min="7694" max="7695" width="0" hidden="1" customWidth="1"/>
    <col min="7697" max="7704" width="0" hidden="1" customWidth="1"/>
    <col min="7706" max="7706" width="12.75" bestFit="1" customWidth="1"/>
    <col min="7708" max="7708" width="6.625" customWidth="1"/>
    <col min="7709" max="7709" width="16.625" customWidth="1"/>
    <col min="7710" max="7710" width="15" customWidth="1"/>
    <col min="7936" max="7936" width="9" customWidth="1"/>
    <col min="7937" max="7937" width="23.5" bestFit="1" customWidth="1"/>
    <col min="7938" max="7938" width="20.625" customWidth="1"/>
    <col min="7939" max="7939" width="0" hidden="1" customWidth="1"/>
    <col min="7941" max="7942" width="0" hidden="1" customWidth="1"/>
    <col min="7944" max="7945" width="0" hidden="1" customWidth="1"/>
    <col min="7947" max="7948" width="0" hidden="1" customWidth="1"/>
    <col min="7950" max="7951" width="0" hidden="1" customWidth="1"/>
    <col min="7953" max="7960" width="0" hidden="1" customWidth="1"/>
    <col min="7962" max="7962" width="12.75" bestFit="1" customWidth="1"/>
    <col min="7964" max="7964" width="6.625" customWidth="1"/>
    <col min="7965" max="7965" width="16.625" customWidth="1"/>
    <col min="7966" max="7966" width="15" customWidth="1"/>
    <col min="8192" max="8192" width="9" customWidth="1"/>
    <col min="8193" max="8193" width="23.5" bestFit="1" customWidth="1"/>
    <col min="8194" max="8194" width="20.625" customWidth="1"/>
    <col min="8195" max="8195" width="0" hidden="1" customWidth="1"/>
    <col min="8197" max="8198" width="0" hidden="1" customWidth="1"/>
    <col min="8200" max="8201" width="0" hidden="1" customWidth="1"/>
    <col min="8203" max="8204" width="0" hidden="1" customWidth="1"/>
    <col min="8206" max="8207" width="0" hidden="1" customWidth="1"/>
    <col min="8209" max="8216" width="0" hidden="1" customWidth="1"/>
    <col min="8218" max="8218" width="12.75" bestFit="1" customWidth="1"/>
    <col min="8220" max="8220" width="6.625" customWidth="1"/>
    <col min="8221" max="8221" width="16.625" customWidth="1"/>
    <col min="8222" max="8222" width="15" customWidth="1"/>
    <col min="8448" max="8448" width="9" customWidth="1"/>
    <col min="8449" max="8449" width="23.5" bestFit="1" customWidth="1"/>
    <col min="8450" max="8450" width="20.625" customWidth="1"/>
    <col min="8451" max="8451" width="0" hidden="1" customWidth="1"/>
    <col min="8453" max="8454" width="0" hidden="1" customWidth="1"/>
    <col min="8456" max="8457" width="0" hidden="1" customWidth="1"/>
    <col min="8459" max="8460" width="0" hidden="1" customWidth="1"/>
    <col min="8462" max="8463" width="0" hidden="1" customWidth="1"/>
    <col min="8465" max="8472" width="0" hidden="1" customWidth="1"/>
    <col min="8474" max="8474" width="12.75" bestFit="1" customWidth="1"/>
    <col min="8476" max="8476" width="6.625" customWidth="1"/>
    <col min="8477" max="8477" width="16.625" customWidth="1"/>
    <col min="8478" max="8478" width="15" customWidth="1"/>
    <col min="8704" max="8704" width="9" customWidth="1"/>
    <col min="8705" max="8705" width="23.5" bestFit="1" customWidth="1"/>
    <col min="8706" max="8706" width="20.625" customWidth="1"/>
    <col min="8707" max="8707" width="0" hidden="1" customWidth="1"/>
    <col min="8709" max="8710" width="0" hidden="1" customWidth="1"/>
    <col min="8712" max="8713" width="0" hidden="1" customWidth="1"/>
    <col min="8715" max="8716" width="0" hidden="1" customWidth="1"/>
    <col min="8718" max="8719" width="0" hidden="1" customWidth="1"/>
    <col min="8721" max="8728" width="0" hidden="1" customWidth="1"/>
    <col min="8730" max="8730" width="12.75" bestFit="1" customWidth="1"/>
    <col min="8732" max="8732" width="6.625" customWidth="1"/>
    <col min="8733" max="8733" width="16.625" customWidth="1"/>
    <col min="8734" max="8734" width="15" customWidth="1"/>
    <col min="8960" max="8960" width="9" customWidth="1"/>
    <col min="8961" max="8961" width="23.5" bestFit="1" customWidth="1"/>
    <col min="8962" max="8962" width="20.625" customWidth="1"/>
    <col min="8963" max="8963" width="0" hidden="1" customWidth="1"/>
    <col min="8965" max="8966" width="0" hidden="1" customWidth="1"/>
    <col min="8968" max="8969" width="0" hidden="1" customWidth="1"/>
    <col min="8971" max="8972" width="0" hidden="1" customWidth="1"/>
    <col min="8974" max="8975" width="0" hidden="1" customWidth="1"/>
    <col min="8977" max="8984" width="0" hidden="1" customWidth="1"/>
    <col min="8986" max="8986" width="12.75" bestFit="1" customWidth="1"/>
    <col min="8988" max="8988" width="6.625" customWidth="1"/>
    <col min="8989" max="8989" width="16.625" customWidth="1"/>
    <col min="8990" max="8990" width="15" customWidth="1"/>
    <col min="9216" max="9216" width="9" customWidth="1"/>
    <col min="9217" max="9217" width="23.5" bestFit="1" customWidth="1"/>
    <col min="9218" max="9218" width="20.625" customWidth="1"/>
    <col min="9219" max="9219" width="0" hidden="1" customWidth="1"/>
    <col min="9221" max="9222" width="0" hidden="1" customWidth="1"/>
    <col min="9224" max="9225" width="0" hidden="1" customWidth="1"/>
    <col min="9227" max="9228" width="0" hidden="1" customWidth="1"/>
    <col min="9230" max="9231" width="0" hidden="1" customWidth="1"/>
    <col min="9233" max="9240" width="0" hidden="1" customWidth="1"/>
    <col min="9242" max="9242" width="12.75" bestFit="1" customWidth="1"/>
    <col min="9244" max="9244" width="6.625" customWidth="1"/>
    <col min="9245" max="9245" width="16.625" customWidth="1"/>
    <col min="9246" max="9246" width="15" customWidth="1"/>
    <col min="9472" max="9472" width="9" customWidth="1"/>
    <col min="9473" max="9473" width="23.5" bestFit="1" customWidth="1"/>
    <col min="9474" max="9474" width="20.625" customWidth="1"/>
    <col min="9475" max="9475" width="0" hidden="1" customWidth="1"/>
    <col min="9477" max="9478" width="0" hidden="1" customWidth="1"/>
    <col min="9480" max="9481" width="0" hidden="1" customWidth="1"/>
    <col min="9483" max="9484" width="0" hidden="1" customWidth="1"/>
    <col min="9486" max="9487" width="0" hidden="1" customWidth="1"/>
    <col min="9489" max="9496" width="0" hidden="1" customWidth="1"/>
    <col min="9498" max="9498" width="12.75" bestFit="1" customWidth="1"/>
    <col min="9500" max="9500" width="6.625" customWidth="1"/>
    <col min="9501" max="9501" width="16.625" customWidth="1"/>
    <col min="9502" max="9502" width="15" customWidth="1"/>
    <col min="9728" max="9728" width="9" customWidth="1"/>
    <col min="9729" max="9729" width="23.5" bestFit="1" customWidth="1"/>
    <col min="9730" max="9730" width="20.625" customWidth="1"/>
    <col min="9731" max="9731" width="0" hidden="1" customWidth="1"/>
    <col min="9733" max="9734" width="0" hidden="1" customWidth="1"/>
    <col min="9736" max="9737" width="0" hidden="1" customWidth="1"/>
    <col min="9739" max="9740" width="0" hidden="1" customWidth="1"/>
    <col min="9742" max="9743" width="0" hidden="1" customWidth="1"/>
    <col min="9745" max="9752" width="0" hidden="1" customWidth="1"/>
    <col min="9754" max="9754" width="12.75" bestFit="1" customWidth="1"/>
    <col min="9756" max="9756" width="6.625" customWidth="1"/>
    <col min="9757" max="9757" width="16.625" customWidth="1"/>
    <col min="9758" max="9758" width="15" customWidth="1"/>
    <col min="9984" max="9984" width="9" customWidth="1"/>
    <col min="9985" max="9985" width="23.5" bestFit="1" customWidth="1"/>
    <col min="9986" max="9986" width="20.625" customWidth="1"/>
    <col min="9987" max="9987" width="0" hidden="1" customWidth="1"/>
    <col min="9989" max="9990" width="0" hidden="1" customWidth="1"/>
    <col min="9992" max="9993" width="0" hidden="1" customWidth="1"/>
    <col min="9995" max="9996" width="0" hidden="1" customWidth="1"/>
    <col min="9998" max="9999" width="0" hidden="1" customWidth="1"/>
    <col min="10001" max="10008" width="0" hidden="1" customWidth="1"/>
    <col min="10010" max="10010" width="12.75" bestFit="1" customWidth="1"/>
    <col min="10012" max="10012" width="6.625" customWidth="1"/>
    <col min="10013" max="10013" width="16.625" customWidth="1"/>
    <col min="10014" max="10014" width="15" customWidth="1"/>
    <col min="10240" max="10240" width="9" customWidth="1"/>
    <col min="10241" max="10241" width="23.5" bestFit="1" customWidth="1"/>
    <col min="10242" max="10242" width="20.625" customWidth="1"/>
    <col min="10243" max="10243" width="0" hidden="1" customWidth="1"/>
    <col min="10245" max="10246" width="0" hidden="1" customWidth="1"/>
    <col min="10248" max="10249" width="0" hidden="1" customWidth="1"/>
    <col min="10251" max="10252" width="0" hidden="1" customWidth="1"/>
    <col min="10254" max="10255" width="0" hidden="1" customWidth="1"/>
    <col min="10257" max="10264" width="0" hidden="1" customWidth="1"/>
    <col min="10266" max="10266" width="12.75" bestFit="1" customWidth="1"/>
    <col min="10268" max="10268" width="6.625" customWidth="1"/>
    <col min="10269" max="10269" width="16.625" customWidth="1"/>
    <col min="10270" max="10270" width="15" customWidth="1"/>
    <col min="10496" max="10496" width="9" customWidth="1"/>
    <col min="10497" max="10497" width="23.5" bestFit="1" customWidth="1"/>
    <col min="10498" max="10498" width="20.625" customWidth="1"/>
    <col min="10499" max="10499" width="0" hidden="1" customWidth="1"/>
    <col min="10501" max="10502" width="0" hidden="1" customWidth="1"/>
    <col min="10504" max="10505" width="0" hidden="1" customWidth="1"/>
    <col min="10507" max="10508" width="0" hidden="1" customWidth="1"/>
    <col min="10510" max="10511" width="0" hidden="1" customWidth="1"/>
    <col min="10513" max="10520" width="0" hidden="1" customWidth="1"/>
    <col min="10522" max="10522" width="12.75" bestFit="1" customWidth="1"/>
    <col min="10524" max="10524" width="6.625" customWidth="1"/>
    <col min="10525" max="10525" width="16.625" customWidth="1"/>
    <col min="10526" max="10526" width="15" customWidth="1"/>
    <col min="10752" max="10752" width="9" customWidth="1"/>
    <col min="10753" max="10753" width="23.5" bestFit="1" customWidth="1"/>
    <col min="10754" max="10754" width="20.625" customWidth="1"/>
    <col min="10755" max="10755" width="0" hidden="1" customWidth="1"/>
    <col min="10757" max="10758" width="0" hidden="1" customWidth="1"/>
    <col min="10760" max="10761" width="0" hidden="1" customWidth="1"/>
    <col min="10763" max="10764" width="0" hidden="1" customWidth="1"/>
    <col min="10766" max="10767" width="0" hidden="1" customWidth="1"/>
    <col min="10769" max="10776" width="0" hidden="1" customWidth="1"/>
    <col min="10778" max="10778" width="12.75" bestFit="1" customWidth="1"/>
    <col min="10780" max="10780" width="6.625" customWidth="1"/>
    <col min="10781" max="10781" width="16.625" customWidth="1"/>
    <col min="10782" max="10782" width="15" customWidth="1"/>
    <col min="11008" max="11008" width="9" customWidth="1"/>
    <col min="11009" max="11009" width="23.5" bestFit="1" customWidth="1"/>
    <col min="11010" max="11010" width="20.625" customWidth="1"/>
    <col min="11011" max="11011" width="0" hidden="1" customWidth="1"/>
    <col min="11013" max="11014" width="0" hidden="1" customWidth="1"/>
    <col min="11016" max="11017" width="0" hidden="1" customWidth="1"/>
    <col min="11019" max="11020" width="0" hidden="1" customWidth="1"/>
    <col min="11022" max="11023" width="0" hidden="1" customWidth="1"/>
    <col min="11025" max="11032" width="0" hidden="1" customWidth="1"/>
    <col min="11034" max="11034" width="12.75" bestFit="1" customWidth="1"/>
    <col min="11036" max="11036" width="6.625" customWidth="1"/>
    <col min="11037" max="11037" width="16.625" customWidth="1"/>
    <col min="11038" max="11038" width="15" customWidth="1"/>
    <col min="11264" max="11264" width="9" customWidth="1"/>
    <col min="11265" max="11265" width="23.5" bestFit="1" customWidth="1"/>
    <col min="11266" max="11266" width="20.625" customWidth="1"/>
    <col min="11267" max="11267" width="0" hidden="1" customWidth="1"/>
    <col min="11269" max="11270" width="0" hidden="1" customWidth="1"/>
    <col min="11272" max="11273" width="0" hidden="1" customWidth="1"/>
    <col min="11275" max="11276" width="0" hidden="1" customWidth="1"/>
    <col min="11278" max="11279" width="0" hidden="1" customWidth="1"/>
    <col min="11281" max="11288" width="0" hidden="1" customWidth="1"/>
    <col min="11290" max="11290" width="12.75" bestFit="1" customWidth="1"/>
    <col min="11292" max="11292" width="6.625" customWidth="1"/>
    <col min="11293" max="11293" width="16.625" customWidth="1"/>
    <col min="11294" max="11294" width="15" customWidth="1"/>
    <col min="11520" max="11520" width="9" customWidth="1"/>
    <col min="11521" max="11521" width="23.5" bestFit="1" customWidth="1"/>
    <col min="11522" max="11522" width="20.625" customWidth="1"/>
    <col min="11523" max="11523" width="0" hidden="1" customWidth="1"/>
    <col min="11525" max="11526" width="0" hidden="1" customWidth="1"/>
    <col min="11528" max="11529" width="0" hidden="1" customWidth="1"/>
    <col min="11531" max="11532" width="0" hidden="1" customWidth="1"/>
    <col min="11534" max="11535" width="0" hidden="1" customWidth="1"/>
    <col min="11537" max="11544" width="0" hidden="1" customWidth="1"/>
    <col min="11546" max="11546" width="12.75" bestFit="1" customWidth="1"/>
    <col min="11548" max="11548" width="6.625" customWidth="1"/>
    <col min="11549" max="11549" width="16.625" customWidth="1"/>
    <col min="11550" max="11550" width="15" customWidth="1"/>
    <col min="11776" max="11776" width="9" customWidth="1"/>
    <col min="11777" max="11777" width="23.5" bestFit="1" customWidth="1"/>
    <col min="11778" max="11778" width="20.625" customWidth="1"/>
    <col min="11779" max="11779" width="0" hidden="1" customWidth="1"/>
    <col min="11781" max="11782" width="0" hidden="1" customWidth="1"/>
    <col min="11784" max="11785" width="0" hidden="1" customWidth="1"/>
    <col min="11787" max="11788" width="0" hidden="1" customWidth="1"/>
    <col min="11790" max="11791" width="0" hidden="1" customWidth="1"/>
    <col min="11793" max="11800" width="0" hidden="1" customWidth="1"/>
    <col min="11802" max="11802" width="12.75" bestFit="1" customWidth="1"/>
    <col min="11804" max="11804" width="6.625" customWidth="1"/>
    <col min="11805" max="11805" width="16.625" customWidth="1"/>
    <col min="11806" max="11806" width="15" customWidth="1"/>
    <col min="12032" max="12032" width="9" customWidth="1"/>
    <col min="12033" max="12033" width="23.5" bestFit="1" customWidth="1"/>
    <col min="12034" max="12034" width="20.625" customWidth="1"/>
    <col min="12035" max="12035" width="0" hidden="1" customWidth="1"/>
    <col min="12037" max="12038" width="0" hidden="1" customWidth="1"/>
    <col min="12040" max="12041" width="0" hidden="1" customWidth="1"/>
    <col min="12043" max="12044" width="0" hidden="1" customWidth="1"/>
    <col min="12046" max="12047" width="0" hidden="1" customWidth="1"/>
    <col min="12049" max="12056" width="0" hidden="1" customWidth="1"/>
    <col min="12058" max="12058" width="12.75" bestFit="1" customWidth="1"/>
    <col min="12060" max="12060" width="6.625" customWidth="1"/>
    <col min="12061" max="12061" width="16.625" customWidth="1"/>
    <col min="12062" max="12062" width="15" customWidth="1"/>
    <col min="12288" max="12288" width="9" customWidth="1"/>
    <col min="12289" max="12289" width="23.5" bestFit="1" customWidth="1"/>
    <col min="12290" max="12290" width="20.625" customWidth="1"/>
    <col min="12291" max="12291" width="0" hidden="1" customWidth="1"/>
    <col min="12293" max="12294" width="0" hidden="1" customWidth="1"/>
    <col min="12296" max="12297" width="0" hidden="1" customWidth="1"/>
    <col min="12299" max="12300" width="0" hidden="1" customWidth="1"/>
    <col min="12302" max="12303" width="0" hidden="1" customWidth="1"/>
    <col min="12305" max="12312" width="0" hidden="1" customWidth="1"/>
    <col min="12314" max="12314" width="12.75" bestFit="1" customWidth="1"/>
    <col min="12316" max="12316" width="6.625" customWidth="1"/>
    <col min="12317" max="12317" width="16.625" customWidth="1"/>
    <col min="12318" max="12318" width="15" customWidth="1"/>
    <col min="12544" max="12544" width="9" customWidth="1"/>
    <col min="12545" max="12545" width="23.5" bestFit="1" customWidth="1"/>
    <col min="12546" max="12546" width="20.625" customWidth="1"/>
    <col min="12547" max="12547" width="0" hidden="1" customWidth="1"/>
    <col min="12549" max="12550" width="0" hidden="1" customWidth="1"/>
    <col min="12552" max="12553" width="0" hidden="1" customWidth="1"/>
    <col min="12555" max="12556" width="0" hidden="1" customWidth="1"/>
    <col min="12558" max="12559" width="0" hidden="1" customWidth="1"/>
    <col min="12561" max="12568" width="0" hidden="1" customWidth="1"/>
    <col min="12570" max="12570" width="12.75" bestFit="1" customWidth="1"/>
    <col min="12572" max="12572" width="6.625" customWidth="1"/>
    <col min="12573" max="12573" width="16.625" customWidth="1"/>
    <col min="12574" max="12574" width="15" customWidth="1"/>
    <col min="12800" max="12800" width="9" customWidth="1"/>
    <col min="12801" max="12801" width="23.5" bestFit="1" customWidth="1"/>
    <col min="12802" max="12802" width="20.625" customWidth="1"/>
    <col min="12803" max="12803" width="0" hidden="1" customWidth="1"/>
    <col min="12805" max="12806" width="0" hidden="1" customWidth="1"/>
    <col min="12808" max="12809" width="0" hidden="1" customWidth="1"/>
    <col min="12811" max="12812" width="0" hidden="1" customWidth="1"/>
    <col min="12814" max="12815" width="0" hidden="1" customWidth="1"/>
    <col min="12817" max="12824" width="0" hidden="1" customWidth="1"/>
    <col min="12826" max="12826" width="12.75" bestFit="1" customWidth="1"/>
    <col min="12828" max="12828" width="6.625" customWidth="1"/>
    <col min="12829" max="12829" width="16.625" customWidth="1"/>
    <col min="12830" max="12830" width="15" customWidth="1"/>
    <col min="13056" max="13056" width="9" customWidth="1"/>
    <col min="13057" max="13057" width="23.5" bestFit="1" customWidth="1"/>
    <col min="13058" max="13058" width="20.625" customWidth="1"/>
    <col min="13059" max="13059" width="0" hidden="1" customWidth="1"/>
    <col min="13061" max="13062" width="0" hidden="1" customWidth="1"/>
    <col min="13064" max="13065" width="0" hidden="1" customWidth="1"/>
    <col min="13067" max="13068" width="0" hidden="1" customWidth="1"/>
    <col min="13070" max="13071" width="0" hidden="1" customWidth="1"/>
    <col min="13073" max="13080" width="0" hidden="1" customWidth="1"/>
    <col min="13082" max="13082" width="12.75" bestFit="1" customWidth="1"/>
    <col min="13084" max="13084" width="6.625" customWidth="1"/>
    <col min="13085" max="13085" width="16.625" customWidth="1"/>
    <col min="13086" max="13086" width="15" customWidth="1"/>
    <col min="13312" max="13312" width="9" customWidth="1"/>
    <col min="13313" max="13313" width="23.5" bestFit="1" customWidth="1"/>
    <col min="13314" max="13314" width="20.625" customWidth="1"/>
    <col min="13315" max="13315" width="0" hidden="1" customWidth="1"/>
    <col min="13317" max="13318" width="0" hidden="1" customWidth="1"/>
    <col min="13320" max="13321" width="0" hidden="1" customWidth="1"/>
    <col min="13323" max="13324" width="0" hidden="1" customWidth="1"/>
    <col min="13326" max="13327" width="0" hidden="1" customWidth="1"/>
    <col min="13329" max="13336" width="0" hidden="1" customWidth="1"/>
    <col min="13338" max="13338" width="12.75" bestFit="1" customWidth="1"/>
    <col min="13340" max="13340" width="6.625" customWidth="1"/>
    <col min="13341" max="13341" width="16.625" customWidth="1"/>
    <col min="13342" max="13342" width="15" customWidth="1"/>
    <col min="13568" max="13568" width="9" customWidth="1"/>
    <col min="13569" max="13569" width="23.5" bestFit="1" customWidth="1"/>
    <col min="13570" max="13570" width="20.625" customWidth="1"/>
    <col min="13571" max="13571" width="0" hidden="1" customWidth="1"/>
    <col min="13573" max="13574" width="0" hidden="1" customWidth="1"/>
    <col min="13576" max="13577" width="0" hidden="1" customWidth="1"/>
    <col min="13579" max="13580" width="0" hidden="1" customWidth="1"/>
    <col min="13582" max="13583" width="0" hidden="1" customWidth="1"/>
    <col min="13585" max="13592" width="0" hidden="1" customWidth="1"/>
    <col min="13594" max="13594" width="12.75" bestFit="1" customWidth="1"/>
    <col min="13596" max="13596" width="6.625" customWidth="1"/>
    <col min="13597" max="13597" width="16.625" customWidth="1"/>
    <col min="13598" max="13598" width="15" customWidth="1"/>
    <col min="13824" max="13824" width="9" customWidth="1"/>
    <col min="13825" max="13825" width="23.5" bestFit="1" customWidth="1"/>
    <col min="13826" max="13826" width="20.625" customWidth="1"/>
    <col min="13827" max="13827" width="0" hidden="1" customWidth="1"/>
    <col min="13829" max="13830" width="0" hidden="1" customWidth="1"/>
    <col min="13832" max="13833" width="0" hidden="1" customWidth="1"/>
    <col min="13835" max="13836" width="0" hidden="1" customWidth="1"/>
    <col min="13838" max="13839" width="0" hidden="1" customWidth="1"/>
    <col min="13841" max="13848" width="0" hidden="1" customWidth="1"/>
    <col min="13850" max="13850" width="12.75" bestFit="1" customWidth="1"/>
    <col min="13852" max="13852" width="6.625" customWidth="1"/>
    <col min="13853" max="13853" width="16.625" customWidth="1"/>
    <col min="13854" max="13854" width="15" customWidth="1"/>
    <col min="14080" max="14080" width="9" customWidth="1"/>
    <col min="14081" max="14081" width="23.5" bestFit="1" customWidth="1"/>
    <col min="14082" max="14082" width="20.625" customWidth="1"/>
    <col min="14083" max="14083" width="0" hidden="1" customWidth="1"/>
    <col min="14085" max="14086" width="0" hidden="1" customWidth="1"/>
    <col min="14088" max="14089" width="0" hidden="1" customWidth="1"/>
    <col min="14091" max="14092" width="0" hidden="1" customWidth="1"/>
    <col min="14094" max="14095" width="0" hidden="1" customWidth="1"/>
    <col min="14097" max="14104" width="0" hidden="1" customWidth="1"/>
    <col min="14106" max="14106" width="12.75" bestFit="1" customWidth="1"/>
    <col min="14108" max="14108" width="6.625" customWidth="1"/>
    <col min="14109" max="14109" width="16.625" customWidth="1"/>
    <col min="14110" max="14110" width="15" customWidth="1"/>
    <col min="14336" max="14336" width="9" customWidth="1"/>
    <col min="14337" max="14337" width="23.5" bestFit="1" customWidth="1"/>
    <col min="14338" max="14338" width="20.625" customWidth="1"/>
    <col min="14339" max="14339" width="0" hidden="1" customWidth="1"/>
    <col min="14341" max="14342" width="0" hidden="1" customWidth="1"/>
    <col min="14344" max="14345" width="0" hidden="1" customWidth="1"/>
    <col min="14347" max="14348" width="0" hidden="1" customWidth="1"/>
    <col min="14350" max="14351" width="0" hidden="1" customWidth="1"/>
    <col min="14353" max="14360" width="0" hidden="1" customWidth="1"/>
    <col min="14362" max="14362" width="12.75" bestFit="1" customWidth="1"/>
    <col min="14364" max="14364" width="6.625" customWidth="1"/>
    <col min="14365" max="14365" width="16.625" customWidth="1"/>
    <col min="14366" max="14366" width="15" customWidth="1"/>
    <col min="14592" max="14592" width="9" customWidth="1"/>
    <col min="14593" max="14593" width="23.5" bestFit="1" customWidth="1"/>
    <col min="14594" max="14594" width="20.625" customWidth="1"/>
    <col min="14595" max="14595" width="0" hidden="1" customWidth="1"/>
    <col min="14597" max="14598" width="0" hidden="1" customWidth="1"/>
    <col min="14600" max="14601" width="0" hidden="1" customWidth="1"/>
    <col min="14603" max="14604" width="0" hidden="1" customWidth="1"/>
    <col min="14606" max="14607" width="0" hidden="1" customWidth="1"/>
    <col min="14609" max="14616" width="0" hidden="1" customWidth="1"/>
    <col min="14618" max="14618" width="12.75" bestFit="1" customWidth="1"/>
    <col min="14620" max="14620" width="6.625" customWidth="1"/>
    <col min="14621" max="14621" width="16.625" customWidth="1"/>
    <col min="14622" max="14622" width="15" customWidth="1"/>
    <col min="14848" max="14848" width="9" customWidth="1"/>
    <col min="14849" max="14849" width="23.5" bestFit="1" customWidth="1"/>
    <col min="14850" max="14850" width="20.625" customWidth="1"/>
    <col min="14851" max="14851" width="0" hidden="1" customWidth="1"/>
    <col min="14853" max="14854" width="0" hidden="1" customWidth="1"/>
    <col min="14856" max="14857" width="0" hidden="1" customWidth="1"/>
    <col min="14859" max="14860" width="0" hidden="1" customWidth="1"/>
    <col min="14862" max="14863" width="0" hidden="1" customWidth="1"/>
    <col min="14865" max="14872" width="0" hidden="1" customWidth="1"/>
    <col min="14874" max="14874" width="12.75" bestFit="1" customWidth="1"/>
    <col min="14876" max="14876" width="6.625" customWidth="1"/>
    <col min="14877" max="14877" width="16.625" customWidth="1"/>
    <col min="14878" max="14878" width="15" customWidth="1"/>
    <col min="15104" max="15104" width="9" customWidth="1"/>
    <col min="15105" max="15105" width="23.5" bestFit="1" customWidth="1"/>
    <col min="15106" max="15106" width="20.625" customWidth="1"/>
    <col min="15107" max="15107" width="0" hidden="1" customWidth="1"/>
    <col min="15109" max="15110" width="0" hidden="1" customWidth="1"/>
    <col min="15112" max="15113" width="0" hidden="1" customWidth="1"/>
    <col min="15115" max="15116" width="0" hidden="1" customWidth="1"/>
    <col min="15118" max="15119" width="0" hidden="1" customWidth="1"/>
    <col min="15121" max="15128" width="0" hidden="1" customWidth="1"/>
    <col min="15130" max="15130" width="12.75" bestFit="1" customWidth="1"/>
    <col min="15132" max="15132" width="6.625" customWidth="1"/>
    <col min="15133" max="15133" width="16.625" customWidth="1"/>
    <col min="15134" max="15134" width="15" customWidth="1"/>
    <col min="15360" max="15360" width="9" customWidth="1"/>
    <col min="15361" max="15361" width="23.5" bestFit="1" customWidth="1"/>
    <col min="15362" max="15362" width="20.625" customWidth="1"/>
    <col min="15363" max="15363" width="0" hidden="1" customWidth="1"/>
    <col min="15365" max="15366" width="0" hidden="1" customWidth="1"/>
    <col min="15368" max="15369" width="0" hidden="1" customWidth="1"/>
    <col min="15371" max="15372" width="0" hidden="1" customWidth="1"/>
    <col min="15374" max="15375" width="0" hidden="1" customWidth="1"/>
    <col min="15377" max="15384" width="0" hidden="1" customWidth="1"/>
    <col min="15386" max="15386" width="12.75" bestFit="1" customWidth="1"/>
    <col min="15388" max="15388" width="6.625" customWidth="1"/>
    <col min="15389" max="15389" width="16.625" customWidth="1"/>
    <col min="15390" max="15390" width="15" customWidth="1"/>
    <col min="15616" max="15616" width="9" customWidth="1"/>
    <col min="15617" max="15617" width="23.5" bestFit="1" customWidth="1"/>
    <col min="15618" max="15618" width="20.625" customWidth="1"/>
    <col min="15619" max="15619" width="0" hidden="1" customWidth="1"/>
    <col min="15621" max="15622" width="0" hidden="1" customWidth="1"/>
    <col min="15624" max="15625" width="0" hidden="1" customWidth="1"/>
    <col min="15627" max="15628" width="0" hidden="1" customWidth="1"/>
    <col min="15630" max="15631" width="0" hidden="1" customWidth="1"/>
    <col min="15633" max="15640" width="0" hidden="1" customWidth="1"/>
    <col min="15642" max="15642" width="12.75" bestFit="1" customWidth="1"/>
    <col min="15644" max="15644" width="6.625" customWidth="1"/>
    <col min="15645" max="15645" width="16.625" customWidth="1"/>
    <col min="15646" max="15646" width="15" customWidth="1"/>
    <col min="15872" max="15872" width="9" customWidth="1"/>
    <col min="15873" max="15873" width="23.5" bestFit="1" customWidth="1"/>
    <col min="15874" max="15874" width="20.625" customWidth="1"/>
    <col min="15875" max="15875" width="0" hidden="1" customWidth="1"/>
    <col min="15877" max="15878" width="0" hidden="1" customWidth="1"/>
    <col min="15880" max="15881" width="0" hidden="1" customWidth="1"/>
    <col min="15883" max="15884" width="0" hidden="1" customWidth="1"/>
    <col min="15886" max="15887" width="0" hidden="1" customWidth="1"/>
    <col min="15889" max="15896" width="0" hidden="1" customWidth="1"/>
    <col min="15898" max="15898" width="12.75" bestFit="1" customWidth="1"/>
    <col min="15900" max="15900" width="6.625" customWidth="1"/>
    <col min="15901" max="15901" width="16.625" customWidth="1"/>
    <col min="15902" max="15902" width="15" customWidth="1"/>
    <col min="16128" max="16128" width="9" customWidth="1"/>
    <col min="16129" max="16129" width="23.5" bestFit="1" customWidth="1"/>
    <col min="16130" max="16130" width="20.625" customWidth="1"/>
    <col min="16131" max="16131" width="0" hidden="1" customWidth="1"/>
    <col min="16133" max="16134" width="0" hidden="1" customWidth="1"/>
    <col min="16136" max="16137" width="0" hidden="1" customWidth="1"/>
    <col min="16139" max="16140" width="0" hidden="1" customWidth="1"/>
    <col min="16142" max="16143" width="0" hidden="1" customWidth="1"/>
    <col min="16145" max="16152" width="0" hidden="1" customWidth="1"/>
    <col min="16154" max="16154" width="12.75" bestFit="1" customWidth="1"/>
    <col min="16156" max="16156" width="6.625" customWidth="1"/>
    <col min="16157" max="16157" width="16.625" customWidth="1"/>
    <col min="16158" max="16158" width="15" customWidth="1"/>
  </cols>
  <sheetData>
    <row r="1" spans="1:31" ht="16.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1" t="s">
        <v>3431</v>
      </c>
      <c r="AA1" s="4" t="s">
        <v>3432</v>
      </c>
      <c r="AC1" s="5" t="s">
        <v>25</v>
      </c>
      <c r="AD1" s="5" t="s">
        <v>26</v>
      </c>
    </row>
    <row r="2" spans="1:31" ht="16.5">
      <c r="A2" s="6">
        <v>1</v>
      </c>
      <c r="B2" s="7" t="s">
        <v>27</v>
      </c>
      <c r="C2" s="8" t="s">
        <v>28</v>
      </c>
      <c r="D2" s="9" t="s">
        <v>29</v>
      </c>
      <c r="E2" s="9" t="s">
        <v>30</v>
      </c>
      <c r="F2" s="9">
        <v>15209151735</v>
      </c>
      <c r="G2" s="9" t="s">
        <v>31</v>
      </c>
      <c r="H2" s="9" t="s">
        <v>32</v>
      </c>
      <c r="I2" s="9">
        <v>15191562651</v>
      </c>
      <c r="J2" s="9" t="s">
        <v>33</v>
      </c>
      <c r="K2" s="9" t="s">
        <v>34</v>
      </c>
      <c r="L2" s="9">
        <v>15191565288</v>
      </c>
      <c r="M2" s="9" t="s">
        <v>35</v>
      </c>
      <c r="N2" s="9" t="s">
        <v>36</v>
      </c>
      <c r="O2" s="9">
        <v>15109159319</v>
      </c>
      <c r="P2" s="9" t="s">
        <v>37</v>
      </c>
      <c r="Q2" s="9" t="s">
        <v>38</v>
      </c>
      <c r="R2" s="9">
        <v>15129472273</v>
      </c>
      <c r="S2" s="9" t="s">
        <v>39</v>
      </c>
      <c r="T2" s="9" t="s">
        <v>40</v>
      </c>
      <c r="U2" s="9">
        <v>18049571395</v>
      </c>
      <c r="V2" s="9" t="s">
        <v>41</v>
      </c>
      <c r="W2" s="9" t="s">
        <v>42</v>
      </c>
      <c r="X2" s="9">
        <v>18709158656</v>
      </c>
      <c r="Y2" s="9" t="s">
        <v>43</v>
      </c>
      <c r="Z2" s="24" t="s">
        <v>44</v>
      </c>
      <c r="AA2" s="9"/>
      <c r="AC2" s="10" t="s">
        <v>45</v>
      </c>
      <c r="AD2" s="51" t="s">
        <v>27</v>
      </c>
      <c r="AE2" s="11"/>
    </row>
    <row r="3" spans="1:31" ht="16.5">
      <c r="A3" s="12"/>
      <c r="B3" s="13"/>
      <c r="C3" s="8" t="s">
        <v>46</v>
      </c>
      <c r="D3" s="9" t="s">
        <v>29</v>
      </c>
      <c r="E3" s="9" t="s">
        <v>47</v>
      </c>
      <c r="F3" s="9">
        <v>17772900341</v>
      </c>
      <c r="G3" s="9" t="s">
        <v>48</v>
      </c>
      <c r="H3" s="9" t="s">
        <v>49</v>
      </c>
      <c r="I3" s="9">
        <v>15129472132</v>
      </c>
      <c r="J3" s="9" t="s">
        <v>50</v>
      </c>
      <c r="K3" s="9" t="s">
        <v>51</v>
      </c>
      <c r="L3" s="9">
        <v>15509260895</v>
      </c>
      <c r="M3" s="9" t="s">
        <v>52</v>
      </c>
      <c r="N3" s="9" t="s">
        <v>53</v>
      </c>
      <c r="O3" s="9">
        <v>15109155575</v>
      </c>
      <c r="P3" s="9" t="s">
        <v>54</v>
      </c>
      <c r="Q3" s="9" t="s">
        <v>55</v>
      </c>
      <c r="R3" s="9">
        <v>15129472363</v>
      </c>
      <c r="S3" s="9" t="s">
        <v>56</v>
      </c>
      <c r="T3" s="9" t="s">
        <v>57</v>
      </c>
      <c r="U3" s="9">
        <v>18049571395</v>
      </c>
      <c r="V3" s="9" t="s">
        <v>41</v>
      </c>
      <c r="W3" s="9" t="s">
        <v>42</v>
      </c>
      <c r="X3" s="9">
        <v>18709158656</v>
      </c>
      <c r="Y3" s="9" t="s">
        <v>58</v>
      </c>
      <c r="Z3" s="24" t="s">
        <v>44</v>
      </c>
      <c r="AA3" s="9"/>
      <c r="AC3" s="10" t="s">
        <v>59</v>
      </c>
      <c r="AD3" s="51" t="s">
        <v>60</v>
      </c>
      <c r="AE3" s="11"/>
    </row>
    <row r="4" spans="1:31" ht="16.5">
      <c r="A4" s="12"/>
      <c r="B4" s="13"/>
      <c r="C4" s="8" t="s">
        <v>61</v>
      </c>
      <c r="D4" s="9" t="s">
        <v>29</v>
      </c>
      <c r="E4" s="9" t="s">
        <v>62</v>
      </c>
      <c r="F4" s="9">
        <v>15229158067</v>
      </c>
      <c r="G4" s="9" t="s">
        <v>63</v>
      </c>
      <c r="H4" s="9" t="s">
        <v>64</v>
      </c>
      <c r="I4" s="9">
        <v>15129472261</v>
      </c>
      <c r="J4" s="9" t="s">
        <v>65</v>
      </c>
      <c r="K4" s="9" t="s">
        <v>66</v>
      </c>
      <c r="L4" s="9">
        <v>15619776995</v>
      </c>
      <c r="M4" s="9" t="s">
        <v>67</v>
      </c>
      <c r="N4" s="9" t="s">
        <v>68</v>
      </c>
      <c r="O4" s="9">
        <v>15229553159</v>
      </c>
      <c r="P4" s="9" t="s">
        <v>69</v>
      </c>
      <c r="Q4" s="9" t="s">
        <v>70</v>
      </c>
      <c r="R4" s="9">
        <v>15709159756</v>
      </c>
      <c r="S4" s="9" t="s">
        <v>71</v>
      </c>
      <c r="T4" s="9" t="s">
        <v>57</v>
      </c>
      <c r="U4" s="9">
        <v>18049571395</v>
      </c>
      <c r="V4" s="9" t="s">
        <v>41</v>
      </c>
      <c r="W4" s="9" t="s">
        <v>72</v>
      </c>
      <c r="X4" s="9">
        <v>18409259326</v>
      </c>
      <c r="Y4" s="9" t="s">
        <v>73</v>
      </c>
      <c r="Z4" s="24" t="s">
        <v>44</v>
      </c>
      <c r="AA4" s="9"/>
      <c r="AC4" s="10" t="s">
        <v>74</v>
      </c>
      <c r="AD4" s="51" t="s">
        <v>75</v>
      </c>
      <c r="AE4" s="11"/>
    </row>
    <row r="5" spans="1:31" ht="16.5">
      <c r="A5" s="12"/>
      <c r="B5" s="13"/>
      <c r="C5" s="8" t="s">
        <v>76</v>
      </c>
      <c r="D5" s="9" t="s">
        <v>29</v>
      </c>
      <c r="E5" s="9" t="s">
        <v>77</v>
      </c>
      <c r="F5" s="9">
        <v>18161738329</v>
      </c>
      <c r="G5" s="9" t="s">
        <v>78</v>
      </c>
      <c r="H5" s="9" t="s">
        <v>79</v>
      </c>
      <c r="I5" s="9">
        <v>15109157338</v>
      </c>
      <c r="J5" s="9" t="s">
        <v>80</v>
      </c>
      <c r="K5" s="9" t="s">
        <v>81</v>
      </c>
      <c r="L5" s="9">
        <v>18709158286</v>
      </c>
      <c r="M5" s="9" t="s">
        <v>82</v>
      </c>
      <c r="N5" s="9" t="s">
        <v>83</v>
      </c>
      <c r="O5" s="9">
        <v>18709157526</v>
      </c>
      <c r="P5" s="9" t="s">
        <v>84</v>
      </c>
      <c r="Q5" s="9" t="s">
        <v>85</v>
      </c>
      <c r="R5" s="9">
        <v>15029856775</v>
      </c>
      <c r="S5" s="9" t="s">
        <v>86</v>
      </c>
      <c r="T5" s="9" t="s">
        <v>57</v>
      </c>
      <c r="U5" s="9">
        <v>18049571395</v>
      </c>
      <c r="V5" s="9" t="s">
        <v>41</v>
      </c>
      <c r="W5" s="9" t="s">
        <v>72</v>
      </c>
      <c r="X5" s="9">
        <v>18409259326</v>
      </c>
      <c r="Y5" s="9" t="s">
        <v>87</v>
      </c>
      <c r="Z5" s="24" t="s">
        <v>44</v>
      </c>
      <c r="AA5" s="9"/>
      <c r="AC5" s="10" t="s">
        <v>88</v>
      </c>
      <c r="AD5" s="51" t="s">
        <v>89</v>
      </c>
      <c r="AE5" s="11"/>
    </row>
    <row r="6" spans="1:31" ht="16.5">
      <c r="A6" s="12"/>
      <c r="B6" s="13"/>
      <c r="C6" s="8" t="s">
        <v>90</v>
      </c>
      <c r="D6" s="9" t="s">
        <v>29</v>
      </c>
      <c r="E6" s="9" t="s">
        <v>91</v>
      </c>
      <c r="F6" s="9">
        <v>15209150107</v>
      </c>
      <c r="G6" s="9" t="s">
        <v>92</v>
      </c>
      <c r="H6" s="9" t="s">
        <v>93</v>
      </c>
      <c r="I6" s="9">
        <v>17691385625</v>
      </c>
      <c r="J6" s="9" t="s">
        <v>94</v>
      </c>
      <c r="K6" s="9" t="s">
        <v>95</v>
      </c>
      <c r="L6" s="9">
        <v>18709157521</v>
      </c>
      <c r="M6" s="9" t="s">
        <v>96</v>
      </c>
      <c r="N6" s="9" t="s">
        <v>97</v>
      </c>
      <c r="O6" s="9">
        <v>15209152887</v>
      </c>
      <c r="P6" s="9" t="s">
        <v>98</v>
      </c>
      <c r="Q6" s="9" t="s">
        <v>99</v>
      </c>
      <c r="R6" s="9">
        <v>15009157396</v>
      </c>
      <c r="S6" s="9" t="s">
        <v>100</v>
      </c>
      <c r="T6" s="9" t="s">
        <v>57</v>
      </c>
      <c r="U6" s="9">
        <v>18049571395</v>
      </c>
      <c r="V6" s="9" t="s">
        <v>41</v>
      </c>
      <c r="W6" s="9" t="s">
        <v>101</v>
      </c>
      <c r="X6" s="9">
        <v>13509151410</v>
      </c>
      <c r="Y6" s="9" t="s">
        <v>102</v>
      </c>
      <c r="Z6" s="24" t="s">
        <v>44</v>
      </c>
      <c r="AA6" s="9"/>
      <c r="AC6" s="10" t="s">
        <v>103</v>
      </c>
      <c r="AD6" s="51" t="s">
        <v>104</v>
      </c>
      <c r="AE6" s="11"/>
    </row>
    <row r="7" spans="1:31" ht="16.5">
      <c r="A7" s="14"/>
      <c r="B7" s="15"/>
      <c r="C7" s="8" t="s">
        <v>105</v>
      </c>
      <c r="D7" s="9" t="s">
        <v>29</v>
      </c>
      <c r="E7" s="9" t="s">
        <v>106</v>
      </c>
      <c r="F7" s="9">
        <v>18690517827</v>
      </c>
      <c r="G7" s="9" t="s">
        <v>107</v>
      </c>
      <c r="H7" s="9" t="s">
        <v>108</v>
      </c>
      <c r="I7" s="9">
        <v>15129472407</v>
      </c>
      <c r="J7" s="9" t="s">
        <v>109</v>
      </c>
      <c r="K7" s="9" t="s">
        <v>110</v>
      </c>
      <c r="L7" s="9">
        <v>18429050879</v>
      </c>
      <c r="M7" s="9" t="s">
        <v>111</v>
      </c>
      <c r="N7" s="9" t="s">
        <v>112</v>
      </c>
      <c r="O7" s="9">
        <v>15229862163</v>
      </c>
      <c r="P7" s="9" t="s">
        <v>113</v>
      </c>
      <c r="Q7" s="9" t="s">
        <v>114</v>
      </c>
      <c r="R7" s="9">
        <v>15191535210</v>
      </c>
      <c r="S7" s="9" t="s">
        <v>115</v>
      </c>
      <c r="T7" s="9" t="s">
        <v>57</v>
      </c>
      <c r="U7" s="9">
        <v>18049571395</v>
      </c>
      <c r="V7" s="9" t="s">
        <v>41</v>
      </c>
      <c r="W7" s="9" t="s">
        <v>101</v>
      </c>
      <c r="X7" s="9">
        <v>13509151410</v>
      </c>
      <c r="Y7" s="9" t="s">
        <v>102</v>
      </c>
      <c r="Z7" s="24" t="s">
        <v>44</v>
      </c>
      <c r="AA7" s="9"/>
      <c r="AC7" s="16" t="s">
        <v>116</v>
      </c>
      <c r="AD7" s="35"/>
      <c r="AE7" s="11"/>
    </row>
    <row r="8" spans="1:31" ht="16.5">
      <c r="A8" s="6">
        <v>2</v>
      </c>
      <c r="B8" s="7" t="s">
        <v>60</v>
      </c>
      <c r="C8" s="8" t="s">
        <v>117</v>
      </c>
      <c r="D8" s="9" t="s">
        <v>29</v>
      </c>
      <c r="E8" s="9" t="s">
        <v>118</v>
      </c>
      <c r="F8" s="9">
        <v>13609230488</v>
      </c>
      <c r="G8" s="9" t="s">
        <v>119</v>
      </c>
      <c r="H8" s="9" t="s">
        <v>120</v>
      </c>
      <c r="I8" s="9">
        <v>13092916881</v>
      </c>
      <c r="J8" s="9" t="s">
        <v>121</v>
      </c>
      <c r="K8" s="9" t="s">
        <v>122</v>
      </c>
      <c r="L8" s="9">
        <v>15829912884</v>
      </c>
      <c r="M8" s="9" t="s">
        <v>123</v>
      </c>
      <c r="N8" s="9" t="s">
        <v>124</v>
      </c>
      <c r="O8" s="9">
        <v>17809276127</v>
      </c>
      <c r="P8" s="9" t="s">
        <v>125</v>
      </c>
      <c r="Q8" s="9" t="s">
        <v>126</v>
      </c>
      <c r="R8" s="9">
        <v>18791707645</v>
      </c>
      <c r="S8" s="9" t="s">
        <v>127</v>
      </c>
      <c r="T8" s="9" t="s">
        <v>128</v>
      </c>
      <c r="U8" s="9">
        <v>15891072817</v>
      </c>
      <c r="V8" s="9" t="s">
        <v>129</v>
      </c>
      <c r="W8" s="9" t="s">
        <v>128</v>
      </c>
      <c r="X8" s="9">
        <v>15891072817</v>
      </c>
      <c r="Y8" s="9" t="s">
        <v>130</v>
      </c>
      <c r="Z8" s="24" t="s">
        <v>44</v>
      </c>
      <c r="AA8" s="9"/>
      <c r="AC8" s="10" t="s">
        <v>131</v>
      </c>
      <c r="AD8" s="51" t="s">
        <v>132</v>
      </c>
      <c r="AE8" s="11"/>
    </row>
    <row r="9" spans="1:31" ht="16.5">
      <c r="A9" s="12"/>
      <c r="B9" s="13"/>
      <c r="C9" s="8" t="s">
        <v>133</v>
      </c>
      <c r="D9" s="9" t="s">
        <v>29</v>
      </c>
      <c r="E9" s="9" t="s">
        <v>134</v>
      </c>
      <c r="F9" s="9">
        <v>18690501803</v>
      </c>
      <c r="G9" s="9" t="s">
        <v>135</v>
      </c>
      <c r="H9" s="9" t="s">
        <v>136</v>
      </c>
      <c r="I9" s="9">
        <v>18402992629</v>
      </c>
      <c r="J9" s="9" t="s">
        <v>137</v>
      </c>
      <c r="K9" s="9" t="s">
        <v>138</v>
      </c>
      <c r="L9" s="9">
        <v>13028488620</v>
      </c>
      <c r="M9" s="9" t="s">
        <v>139</v>
      </c>
      <c r="N9" s="9" t="s">
        <v>140</v>
      </c>
      <c r="O9" s="9">
        <v>13992425574</v>
      </c>
      <c r="P9" s="9" t="s">
        <v>141</v>
      </c>
      <c r="Q9" s="9" t="s">
        <v>142</v>
      </c>
      <c r="R9" s="9">
        <v>17809276718</v>
      </c>
      <c r="S9" s="9" t="s">
        <v>143</v>
      </c>
      <c r="T9" s="9" t="s">
        <v>128</v>
      </c>
      <c r="U9" s="9">
        <v>15891072817</v>
      </c>
      <c r="V9" s="9" t="s">
        <v>129</v>
      </c>
      <c r="W9" s="9" t="s">
        <v>128</v>
      </c>
      <c r="X9" s="9">
        <v>15891072817</v>
      </c>
      <c r="Y9" s="9" t="s">
        <v>130</v>
      </c>
      <c r="Z9" s="24" t="s">
        <v>44</v>
      </c>
      <c r="AA9" s="9"/>
      <c r="AC9" s="10" t="s">
        <v>144</v>
      </c>
      <c r="AD9" s="51" t="s">
        <v>145</v>
      </c>
      <c r="AE9" s="11"/>
    </row>
    <row r="10" spans="1:31" ht="16.5">
      <c r="A10" s="12"/>
      <c r="B10" s="13"/>
      <c r="C10" s="8" t="s">
        <v>146</v>
      </c>
      <c r="D10" s="9" t="s">
        <v>29</v>
      </c>
      <c r="E10" s="9" t="s">
        <v>147</v>
      </c>
      <c r="F10" s="9">
        <v>17809276820</v>
      </c>
      <c r="G10" s="9" t="s">
        <v>148</v>
      </c>
      <c r="H10" s="9" t="s">
        <v>149</v>
      </c>
      <c r="I10" s="9">
        <v>18791474825</v>
      </c>
      <c r="J10" s="9" t="s">
        <v>150</v>
      </c>
      <c r="K10" s="9" t="s">
        <v>151</v>
      </c>
      <c r="L10" s="9">
        <v>18209282368</v>
      </c>
      <c r="M10" s="9" t="s">
        <v>152</v>
      </c>
      <c r="N10" s="9" t="s">
        <v>153</v>
      </c>
      <c r="O10" s="9">
        <v>13759753850</v>
      </c>
      <c r="P10" s="9" t="s">
        <v>154</v>
      </c>
      <c r="Q10" s="9" t="s">
        <v>155</v>
      </c>
      <c r="R10" s="9">
        <v>15594962101</v>
      </c>
      <c r="S10" s="9" t="s">
        <v>156</v>
      </c>
      <c r="T10" s="9" t="s">
        <v>128</v>
      </c>
      <c r="U10" s="9">
        <v>15891072817</v>
      </c>
      <c r="V10" s="9" t="s">
        <v>129</v>
      </c>
      <c r="W10" s="9" t="s">
        <v>128</v>
      </c>
      <c r="X10" s="9">
        <v>15891072817</v>
      </c>
      <c r="Y10" s="9" t="s">
        <v>130</v>
      </c>
      <c r="Z10" s="24" t="s">
        <v>44</v>
      </c>
      <c r="AA10" s="9"/>
      <c r="AC10" s="10" t="s">
        <v>157</v>
      </c>
      <c r="AD10" s="51" t="s">
        <v>158</v>
      </c>
      <c r="AE10" s="11"/>
    </row>
    <row r="11" spans="1:31" ht="16.5">
      <c r="A11" s="12"/>
      <c r="B11" s="13"/>
      <c r="C11" s="8" t="s">
        <v>159</v>
      </c>
      <c r="D11" s="9" t="s">
        <v>29</v>
      </c>
      <c r="E11" s="9" t="s">
        <v>160</v>
      </c>
      <c r="F11" s="9">
        <v>17868878694</v>
      </c>
      <c r="G11" s="9" t="s">
        <v>161</v>
      </c>
      <c r="H11" s="9" t="s">
        <v>162</v>
      </c>
      <c r="I11" s="9">
        <v>18220756070</v>
      </c>
      <c r="J11" s="9" t="s">
        <v>163</v>
      </c>
      <c r="K11" s="9" t="s">
        <v>164</v>
      </c>
      <c r="L11" s="9">
        <v>18292474809</v>
      </c>
      <c r="M11" s="9" t="s">
        <v>165</v>
      </c>
      <c r="N11" s="9" t="s">
        <v>166</v>
      </c>
      <c r="O11" s="9">
        <v>15771680634</v>
      </c>
      <c r="P11" s="9" t="s">
        <v>167</v>
      </c>
      <c r="Q11" s="9" t="s">
        <v>168</v>
      </c>
      <c r="R11" s="9">
        <v>18729750071</v>
      </c>
      <c r="S11" s="9" t="s">
        <v>169</v>
      </c>
      <c r="T11" s="9" t="s">
        <v>128</v>
      </c>
      <c r="U11" s="9">
        <v>15891072817</v>
      </c>
      <c r="V11" s="9" t="s">
        <v>129</v>
      </c>
      <c r="W11" s="9" t="s">
        <v>128</v>
      </c>
      <c r="X11" s="9">
        <v>15891072817</v>
      </c>
      <c r="Y11" s="9" t="s">
        <v>130</v>
      </c>
      <c r="Z11" s="24" t="s">
        <v>44</v>
      </c>
      <c r="AA11" s="9"/>
      <c r="AC11" s="10" t="s">
        <v>170</v>
      </c>
      <c r="AD11" s="51" t="s">
        <v>171</v>
      </c>
      <c r="AE11" s="11"/>
    </row>
    <row r="12" spans="1:31" ht="16.5">
      <c r="A12" s="12"/>
      <c r="B12" s="13"/>
      <c r="C12" s="8" t="s">
        <v>172</v>
      </c>
      <c r="D12" s="9" t="s">
        <v>29</v>
      </c>
      <c r="E12" s="9" t="s">
        <v>173</v>
      </c>
      <c r="F12" s="9">
        <v>17868877317</v>
      </c>
      <c r="G12" s="9" t="s">
        <v>174</v>
      </c>
      <c r="H12" s="9" t="s">
        <v>175</v>
      </c>
      <c r="I12" s="9">
        <v>17809276778</v>
      </c>
      <c r="J12" s="9" t="s">
        <v>176</v>
      </c>
      <c r="K12" s="9" t="s">
        <v>177</v>
      </c>
      <c r="L12" s="9">
        <v>15129796164</v>
      </c>
      <c r="M12" s="9" t="s">
        <v>178</v>
      </c>
      <c r="N12" s="9" t="s">
        <v>179</v>
      </c>
      <c r="O12" s="9">
        <v>18391899796</v>
      </c>
      <c r="P12" s="9" t="s">
        <v>180</v>
      </c>
      <c r="Q12" s="9" t="s">
        <v>181</v>
      </c>
      <c r="R12" s="9">
        <v>17809276705</v>
      </c>
      <c r="S12" s="9" t="s">
        <v>182</v>
      </c>
      <c r="T12" s="9" t="s">
        <v>128</v>
      </c>
      <c r="U12" s="9">
        <v>15891072817</v>
      </c>
      <c r="V12" s="9" t="s">
        <v>129</v>
      </c>
      <c r="W12" s="9" t="s">
        <v>128</v>
      </c>
      <c r="X12" s="9">
        <v>15891072817</v>
      </c>
      <c r="Y12" s="9" t="s">
        <v>130</v>
      </c>
      <c r="Z12" s="24" t="s">
        <v>44</v>
      </c>
      <c r="AA12" s="9"/>
      <c r="AC12" s="10" t="s">
        <v>183</v>
      </c>
      <c r="AD12" s="51" t="s">
        <v>184</v>
      </c>
      <c r="AE12" s="11"/>
    </row>
    <row r="13" spans="1:31" ht="16.5">
      <c r="A13" s="12"/>
      <c r="B13" s="13"/>
      <c r="C13" s="8" t="s">
        <v>185</v>
      </c>
      <c r="D13" s="9" t="s">
        <v>29</v>
      </c>
      <c r="E13" s="9" t="s">
        <v>186</v>
      </c>
      <c r="F13" s="9">
        <v>17809276132</v>
      </c>
      <c r="G13" s="9" t="s">
        <v>187</v>
      </c>
      <c r="H13" s="9" t="s">
        <v>188</v>
      </c>
      <c r="I13" s="9">
        <v>18291423591</v>
      </c>
      <c r="J13" s="9" t="s">
        <v>189</v>
      </c>
      <c r="K13" s="9" t="s">
        <v>190</v>
      </c>
      <c r="L13" s="9">
        <v>18729736264</v>
      </c>
      <c r="M13" s="9" t="s">
        <v>191</v>
      </c>
      <c r="N13" s="9" t="s">
        <v>192</v>
      </c>
      <c r="O13" s="9">
        <v>18791798632</v>
      </c>
      <c r="P13" s="9" t="s">
        <v>193</v>
      </c>
      <c r="Q13" s="9" t="s">
        <v>194</v>
      </c>
      <c r="R13" s="9">
        <v>17868875292</v>
      </c>
      <c r="S13" s="9" t="s">
        <v>195</v>
      </c>
      <c r="T13" s="9" t="s">
        <v>128</v>
      </c>
      <c r="U13" s="9">
        <v>15891072817</v>
      </c>
      <c r="V13" s="9" t="s">
        <v>129</v>
      </c>
      <c r="W13" s="9" t="s">
        <v>128</v>
      </c>
      <c r="X13" s="9">
        <v>15891072817</v>
      </c>
      <c r="Y13" s="9" t="s">
        <v>130</v>
      </c>
      <c r="Z13" s="24" t="s">
        <v>44</v>
      </c>
      <c r="AA13" s="9"/>
      <c r="AC13" s="10" t="s">
        <v>196</v>
      </c>
      <c r="AD13" s="51" t="s">
        <v>197</v>
      </c>
      <c r="AE13" s="11"/>
    </row>
    <row r="14" spans="1:31" ht="16.5">
      <c r="A14" s="14"/>
      <c r="B14" s="15"/>
      <c r="C14" s="8" t="s">
        <v>198</v>
      </c>
      <c r="D14" s="9" t="s">
        <v>29</v>
      </c>
      <c r="E14" s="9" t="s">
        <v>199</v>
      </c>
      <c r="F14" s="9">
        <v>13992172820</v>
      </c>
      <c r="G14" s="9" t="s">
        <v>200</v>
      </c>
      <c r="H14" s="9" t="s">
        <v>201</v>
      </c>
      <c r="I14" s="9">
        <v>18791471852</v>
      </c>
      <c r="J14" s="9" t="s">
        <v>202</v>
      </c>
      <c r="K14" s="9" t="s">
        <v>203</v>
      </c>
      <c r="L14" s="9">
        <v>18694409183</v>
      </c>
      <c r="M14" s="9" t="s">
        <v>204</v>
      </c>
      <c r="N14" s="9" t="s">
        <v>205</v>
      </c>
      <c r="O14" s="9">
        <v>18291778512</v>
      </c>
      <c r="P14" s="9" t="s">
        <v>206</v>
      </c>
      <c r="Q14" s="9" t="s">
        <v>207</v>
      </c>
      <c r="R14" s="9">
        <v>18609276975</v>
      </c>
      <c r="S14" s="9" t="s">
        <v>208</v>
      </c>
      <c r="T14" s="9" t="s">
        <v>128</v>
      </c>
      <c r="U14" s="9">
        <v>15891072817</v>
      </c>
      <c r="V14" s="9" t="s">
        <v>129</v>
      </c>
      <c r="W14" s="9" t="s">
        <v>128</v>
      </c>
      <c r="X14" s="9">
        <v>15891072817</v>
      </c>
      <c r="Y14" s="9" t="s">
        <v>130</v>
      </c>
      <c r="Z14" s="24" t="s">
        <v>44</v>
      </c>
      <c r="AA14" s="9"/>
      <c r="AC14" s="10" t="s">
        <v>209</v>
      </c>
      <c r="AD14" s="51" t="s">
        <v>210</v>
      </c>
      <c r="AE14" s="11"/>
    </row>
    <row r="15" spans="1:31" ht="16.5">
      <c r="A15" s="6">
        <v>3</v>
      </c>
      <c r="B15" s="7" t="s">
        <v>75</v>
      </c>
      <c r="C15" s="8" t="s">
        <v>211</v>
      </c>
      <c r="D15" s="9" t="s">
        <v>29</v>
      </c>
      <c r="E15" s="9" t="s">
        <v>212</v>
      </c>
      <c r="F15" s="9">
        <v>13629500580</v>
      </c>
      <c r="G15" s="9" t="s">
        <v>213</v>
      </c>
      <c r="H15" s="9" t="s">
        <v>214</v>
      </c>
      <c r="I15" s="9">
        <v>18795205881</v>
      </c>
      <c r="J15" s="9" t="s">
        <v>215</v>
      </c>
      <c r="K15" s="9" t="s">
        <v>216</v>
      </c>
      <c r="L15" s="9">
        <v>18795205901</v>
      </c>
      <c r="M15" s="9" t="s">
        <v>217</v>
      </c>
      <c r="N15" s="9" t="s">
        <v>218</v>
      </c>
      <c r="O15" s="9">
        <v>13619509857</v>
      </c>
      <c r="P15" s="9" t="s">
        <v>219</v>
      </c>
      <c r="Q15" s="9" t="s">
        <v>220</v>
      </c>
      <c r="R15" s="9">
        <v>18295007612</v>
      </c>
      <c r="S15" s="9" t="s">
        <v>221</v>
      </c>
      <c r="T15" s="9" t="s">
        <v>222</v>
      </c>
      <c r="U15" s="9">
        <v>13995074137</v>
      </c>
      <c r="V15" s="9" t="s">
        <v>223</v>
      </c>
      <c r="W15" s="9" t="s">
        <v>224</v>
      </c>
      <c r="X15" s="9">
        <v>15209507770</v>
      </c>
      <c r="Y15" s="9" t="s">
        <v>225</v>
      </c>
      <c r="Z15" s="24" t="s">
        <v>44</v>
      </c>
      <c r="AA15" s="9"/>
      <c r="AC15" s="10" t="s">
        <v>226</v>
      </c>
      <c r="AD15" s="51" t="s">
        <v>227</v>
      </c>
      <c r="AE15" s="11"/>
    </row>
    <row r="16" spans="1:31" ht="16.5">
      <c r="A16" s="12"/>
      <c r="B16" s="13"/>
      <c r="C16" s="8" t="s">
        <v>228</v>
      </c>
      <c r="D16" s="9" t="s">
        <v>29</v>
      </c>
      <c r="E16" s="9" t="s">
        <v>229</v>
      </c>
      <c r="F16" s="9">
        <v>13895311267</v>
      </c>
      <c r="G16" s="9" t="s">
        <v>230</v>
      </c>
      <c r="H16" s="9" t="s">
        <v>231</v>
      </c>
      <c r="I16" s="9">
        <v>18295007195</v>
      </c>
      <c r="J16" s="9" t="s">
        <v>232</v>
      </c>
      <c r="K16" s="9" t="s">
        <v>233</v>
      </c>
      <c r="L16" s="9">
        <v>18209685295</v>
      </c>
      <c r="M16" s="9" t="s">
        <v>234</v>
      </c>
      <c r="N16" s="9" t="s">
        <v>235</v>
      </c>
      <c r="O16" s="9">
        <v>18209685368</v>
      </c>
      <c r="P16" s="9" t="s">
        <v>236</v>
      </c>
      <c r="Q16" s="9" t="s">
        <v>237</v>
      </c>
      <c r="R16" s="9">
        <v>18295007365</v>
      </c>
      <c r="S16" s="9" t="s">
        <v>238</v>
      </c>
      <c r="T16" s="9" t="s">
        <v>222</v>
      </c>
      <c r="U16" s="9">
        <v>13995074137</v>
      </c>
      <c r="V16" s="9" t="s">
        <v>223</v>
      </c>
      <c r="W16" s="9" t="s">
        <v>224</v>
      </c>
      <c r="X16" s="9">
        <v>15209507770</v>
      </c>
      <c r="Y16" s="9" t="s">
        <v>225</v>
      </c>
      <c r="Z16" s="24" t="s">
        <v>44</v>
      </c>
      <c r="AA16" s="9"/>
      <c r="AC16" s="10" t="s">
        <v>239</v>
      </c>
      <c r="AD16" s="51" t="s">
        <v>240</v>
      </c>
      <c r="AE16" s="11"/>
    </row>
    <row r="17" spans="1:31" ht="16.5">
      <c r="A17" s="12"/>
      <c r="B17" s="13"/>
      <c r="C17" s="8" t="s">
        <v>241</v>
      </c>
      <c r="D17" s="9" t="s">
        <v>29</v>
      </c>
      <c r="E17" s="9" t="s">
        <v>242</v>
      </c>
      <c r="F17" s="9">
        <v>18408671878</v>
      </c>
      <c r="G17" s="9" t="s">
        <v>243</v>
      </c>
      <c r="H17" s="9" t="s">
        <v>244</v>
      </c>
      <c r="I17" s="9">
        <v>13209595504</v>
      </c>
      <c r="J17" s="9" t="s">
        <v>245</v>
      </c>
      <c r="K17" s="9" t="s">
        <v>246</v>
      </c>
      <c r="L17" s="9">
        <v>18209585992</v>
      </c>
      <c r="M17" s="9" t="s">
        <v>247</v>
      </c>
      <c r="N17" s="9" t="s">
        <v>248</v>
      </c>
      <c r="O17" s="9">
        <v>18209606879</v>
      </c>
      <c r="P17" s="9" t="s">
        <v>249</v>
      </c>
      <c r="Q17" s="9" t="s">
        <v>250</v>
      </c>
      <c r="R17" s="9">
        <v>18295003958</v>
      </c>
      <c r="S17" s="9" t="s">
        <v>251</v>
      </c>
      <c r="T17" s="9" t="s">
        <v>252</v>
      </c>
      <c r="U17" s="9">
        <v>13893316102</v>
      </c>
      <c r="V17" s="9" t="s">
        <v>253</v>
      </c>
      <c r="W17" s="9" t="s">
        <v>224</v>
      </c>
      <c r="X17" s="9">
        <v>15209507770</v>
      </c>
      <c r="Y17" s="9" t="s">
        <v>254</v>
      </c>
      <c r="Z17" s="24" t="s">
        <v>44</v>
      </c>
      <c r="AA17" s="9"/>
      <c r="AC17" s="10" t="s">
        <v>255</v>
      </c>
      <c r="AD17" s="51" t="s">
        <v>256</v>
      </c>
      <c r="AE17" s="11"/>
    </row>
    <row r="18" spans="1:31" ht="16.5">
      <c r="A18" s="14"/>
      <c r="B18" s="15"/>
      <c r="C18" s="8" t="s">
        <v>257</v>
      </c>
      <c r="D18" s="9" t="s">
        <v>29</v>
      </c>
      <c r="E18" s="9" t="s">
        <v>258</v>
      </c>
      <c r="F18" s="9">
        <v>18209612788</v>
      </c>
      <c r="G18" s="9" t="s">
        <v>259</v>
      </c>
      <c r="H18" s="9" t="s">
        <v>260</v>
      </c>
      <c r="I18" s="9">
        <v>15087282072</v>
      </c>
      <c r="J18" s="9" t="s">
        <v>261</v>
      </c>
      <c r="K18" s="9" t="s">
        <v>262</v>
      </c>
      <c r="L18" s="9">
        <v>18295005035</v>
      </c>
      <c r="M18" s="9" t="s">
        <v>263</v>
      </c>
      <c r="N18" s="9" t="s">
        <v>264</v>
      </c>
      <c r="O18" s="9">
        <v>18295003935</v>
      </c>
      <c r="P18" s="9" t="s">
        <v>265</v>
      </c>
      <c r="Q18" s="9" t="s">
        <v>266</v>
      </c>
      <c r="R18" s="9">
        <v>18295007839</v>
      </c>
      <c r="S18" s="9" t="s">
        <v>267</v>
      </c>
      <c r="T18" s="9" t="s">
        <v>252</v>
      </c>
      <c r="U18" s="9">
        <v>13893316102</v>
      </c>
      <c r="V18" s="9" t="s">
        <v>253</v>
      </c>
      <c r="W18" s="9" t="s">
        <v>222</v>
      </c>
      <c r="X18" s="9">
        <v>13995074137</v>
      </c>
      <c r="Y18" s="9" t="s">
        <v>268</v>
      </c>
      <c r="Z18" s="24" t="s">
        <v>44</v>
      </c>
      <c r="AA18" s="9"/>
      <c r="AC18" s="10" t="s">
        <v>269</v>
      </c>
      <c r="AD18" s="51" t="s">
        <v>270</v>
      </c>
      <c r="AE18" s="11"/>
    </row>
    <row r="19" spans="1:31" ht="16.5">
      <c r="A19" s="6">
        <v>4</v>
      </c>
      <c r="B19" s="7" t="s">
        <v>89</v>
      </c>
      <c r="C19" s="8" t="s">
        <v>271</v>
      </c>
      <c r="D19" s="9" t="s">
        <v>29</v>
      </c>
      <c r="E19" s="9" t="s">
        <v>272</v>
      </c>
      <c r="F19" s="9">
        <v>17793635263</v>
      </c>
      <c r="G19" s="9" t="s">
        <v>273</v>
      </c>
      <c r="H19" s="9" t="s">
        <v>274</v>
      </c>
      <c r="I19" s="9">
        <v>18719772743</v>
      </c>
      <c r="J19" s="9" t="s">
        <v>275</v>
      </c>
      <c r="K19" s="9" t="s">
        <v>276</v>
      </c>
      <c r="L19" s="9">
        <v>18419565527</v>
      </c>
      <c r="M19" s="9" t="s">
        <v>277</v>
      </c>
      <c r="N19" s="9" t="s">
        <v>278</v>
      </c>
      <c r="O19" s="9">
        <v>18394658182</v>
      </c>
      <c r="P19" s="9" t="s">
        <v>279</v>
      </c>
      <c r="Q19" s="9" t="s">
        <v>280</v>
      </c>
      <c r="R19" s="9">
        <v>18298571837</v>
      </c>
      <c r="S19" s="9" t="s">
        <v>281</v>
      </c>
      <c r="T19" s="9" t="s">
        <v>282</v>
      </c>
      <c r="U19" s="9">
        <v>13993694454</v>
      </c>
      <c r="V19" s="9" t="s">
        <v>283</v>
      </c>
      <c r="W19" s="9" t="s">
        <v>284</v>
      </c>
      <c r="X19" s="9">
        <v>18709361267</v>
      </c>
      <c r="Y19" s="9" t="s">
        <v>285</v>
      </c>
      <c r="Z19" s="24" t="s">
        <v>44</v>
      </c>
      <c r="AA19" s="9"/>
      <c r="AC19" s="10" t="s">
        <v>286</v>
      </c>
      <c r="AD19" s="51" t="s">
        <v>287</v>
      </c>
      <c r="AE19" s="11"/>
    </row>
    <row r="20" spans="1:31" ht="16.5">
      <c r="A20" s="12"/>
      <c r="B20" s="13"/>
      <c r="C20" s="8" t="s">
        <v>288</v>
      </c>
      <c r="D20" s="9" t="s">
        <v>29</v>
      </c>
      <c r="E20" s="9" t="s">
        <v>289</v>
      </c>
      <c r="F20" s="9">
        <v>15682674493</v>
      </c>
      <c r="G20" s="9" t="s">
        <v>290</v>
      </c>
      <c r="H20" s="9" t="s">
        <v>291</v>
      </c>
      <c r="I20" s="9">
        <v>18909368798</v>
      </c>
      <c r="J20" s="9" t="s">
        <v>292</v>
      </c>
      <c r="K20" s="9" t="s">
        <v>293</v>
      </c>
      <c r="L20" s="9">
        <v>18209367651</v>
      </c>
      <c r="M20" s="9" t="s">
        <v>294</v>
      </c>
      <c r="N20" s="9" t="s">
        <v>295</v>
      </c>
      <c r="O20" s="9">
        <v>18793695617</v>
      </c>
      <c r="P20" s="9" t="s">
        <v>296</v>
      </c>
      <c r="Q20" s="9" t="s">
        <v>297</v>
      </c>
      <c r="R20" s="9">
        <v>18193614852</v>
      </c>
      <c r="S20" s="9" t="s">
        <v>298</v>
      </c>
      <c r="T20" s="9" t="s">
        <v>282</v>
      </c>
      <c r="U20" s="9">
        <v>13993694454</v>
      </c>
      <c r="V20" s="9" t="s">
        <v>299</v>
      </c>
      <c r="W20" s="9" t="s">
        <v>282</v>
      </c>
      <c r="X20" s="9">
        <v>13993694454</v>
      </c>
      <c r="Y20" s="9" t="s">
        <v>300</v>
      </c>
      <c r="Z20" s="24" t="s">
        <v>44</v>
      </c>
      <c r="AA20" s="9"/>
      <c r="AC20" s="10" t="s">
        <v>301</v>
      </c>
      <c r="AD20" s="51" t="s">
        <v>302</v>
      </c>
      <c r="AE20" s="11"/>
    </row>
    <row r="21" spans="1:31" ht="16.5">
      <c r="A21" s="12"/>
      <c r="B21" s="13"/>
      <c r="C21" s="8" t="s">
        <v>303</v>
      </c>
      <c r="D21" s="9" t="s">
        <v>304</v>
      </c>
      <c r="E21" s="9" t="s">
        <v>305</v>
      </c>
      <c r="F21" s="9">
        <v>15293076380</v>
      </c>
      <c r="G21" s="9" t="s">
        <v>306</v>
      </c>
      <c r="H21" s="9" t="s">
        <v>307</v>
      </c>
      <c r="I21" s="9">
        <v>17793633776</v>
      </c>
      <c r="J21" s="9" t="s">
        <v>308</v>
      </c>
      <c r="K21" s="9" t="s">
        <v>309</v>
      </c>
      <c r="L21" s="9">
        <v>18209366294</v>
      </c>
      <c r="M21" s="9" t="s">
        <v>310</v>
      </c>
      <c r="N21" s="9" t="s">
        <v>311</v>
      </c>
      <c r="O21" s="9">
        <v>18209461757</v>
      </c>
      <c r="P21" s="9" t="s">
        <v>312</v>
      </c>
      <c r="Q21" s="9" t="s">
        <v>313</v>
      </c>
      <c r="R21" s="9">
        <v>18793692875</v>
      </c>
      <c r="S21" s="9" t="s">
        <v>314</v>
      </c>
      <c r="T21" s="9" t="s">
        <v>282</v>
      </c>
      <c r="U21" s="9">
        <v>13993694454</v>
      </c>
      <c r="V21" s="9" t="s">
        <v>299</v>
      </c>
      <c r="W21" s="9" t="s">
        <v>282</v>
      </c>
      <c r="X21" s="9">
        <v>13993694454</v>
      </c>
      <c r="Y21" s="9" t="s">
        <v>300</v>
      </c>
      <c r="Z21" s="24" t="s">
        <v>44</v>
      </c>
      <c r="AA21" s="9"/>
      <c r="AC21" s="18" t="s">
        <v>315</v>
      </c>
      <c r="AD21" s="51" t="s">
        <v>316</v>
      </c>
      <c r="AE21" s="11"/>
    </row>
    <row r="22" spans="1:31" ht="16.5">
      <c r="A22" s="12"/>
      <c r="B22" s="13"/>
      <c r="C22" s="8" t="s">
        <v>317</v>
      </c>
      <c r="D22" s="9" t="s">
        <v>29</v>
      </c>
      <c r="E22" s="9" t="s">
        <v>318</v>
      </c>
      <c r="F22" s="9">
        <v>18394824880</v>
      </c>
      <c r="G22" s="9" t="s">
        <v>319</v>
      </c>
      <c r="H22" s="9" t="s">
        <v>320</v>
      </c>
      <c r="I22" s="9">
        <v>18394827069</v>
      </c>
      <c r="J22" s="9" t="s">
        <v>321</v>
      </c>
      <c r="K22" s="9" t="s">
        <v>322</v>
      </c>
      <c r="L22" s="9">
        <v>18419669823</v>
      </c>
      <c r="M22" s="9" t="s">
        <v>323</v>
      </c>
      <c r="N22" s="9" t="s">
        <v>324</v>
      </c>
      <c r="O22" s="9">
        <v>17793634465</v>
      </c>
      <c r="P22" s="9" t="s">
        <v>325</v>
      </c>
      <c r="Q22" s="9" t="s">
        <v>326</v>
      </c>
      <c r="R22" s="9">
        <v>18298572870</v>
      </c>
      <c r="S22" s="9" t="s">
        <v>327</v>
      </c>
      <c r="T22" s="9" t="s">
        <v>282</v>
      </c>
      <c r="U22" s="9">
        <v>13993694454</v>
      </c>
      <c r="V22" s="9" t="s">
        <v>299</v>
      </c>
      <c r="W22" s="9" t="s">
        <v>328</v>
      </c>
      <c r="X22" s="9">
        <v>15103925685</v>
      </c>
      <c r="Y22" s="9" t="s">
        <v>329</v>
      </c>
      <c r="Z22" s="24" t="s">
        <v>44</v>
      </c>
      <c r="AA22" s="9"/>
      <c r="AC22" s="10" t="s">
        <v>330</v>
      </c>
      <c r="AD22" s="51" t="s">
        <v>331</v>
      </c>
      <c r="AE22" s="11"/>
    </row>
    <row r="23" spans="1:31" ht="16.5">
      <c r="A23" s="12"/>
      <c r="B23" s="13"/>
      <c r="C23" s="8" t="s">
        <v>332</v>
      </c>
      <c r="D23" s="9" t="s">
        <v>29</v>
      </c>
      <c r="E23" s="9" t="s">
        <v>333</v>
      </c>
      <c r="F23" s="9">
        <v>18394822197</v>
      </c>
      <c r="G23" s="9" t="s">
        <v>334</v>
      </c>
      <c r="H23" s="9" t="s">
        <v>335</v>
      </c>
      <c r="I23" s="9">
        <v>18189626269</v>
      </c>
      <c r="J23" s="9" t="s">
        <v>336</v>
      </c>
      <c r="K23" s="9" t="s">
        <v>337</v>
      </c>
      <c r="L23" s="9">
        <v>15593630536</v>
      </c>
      <c r="M23" s="9" t="s">
        <v>338</v>
      </c>
      <c r="N23" s="9" t="s">
        <v>339</v>
      </c>
      <c r="O23" s="9">
        <v>18293660982</v>
      </c>
      <c r="P23" s="9" t="s">
        <v>340</v>
      </c>
      <c r="Q23" s="9" t="s">
        <v>341</v>
      </c>
      <c r="R23" s="9">
        <v>15294021624</v>
      </c>
      <c r="S23" s="9" t="s">
        <v>342</v>
      </c>
      <c r="T23" s="9" t="s">
        <v>282</v>
      </c>
      <c r="U23" s="9">
        <v>13993694454</v>
      </c>
      <c r="V23" s="9" t="s">
        <v>299</v>
      </c>
      <c r="W23" s="9" t="s">
        <v>284</v>
      </c>
      <c r="X23" s="9">
        <v>18709361267</v>
      </c>
      <c r="Y23" s="9" t="s">
        <v>285</v>
      </c>
      <c r="Z23" s="24" t="s">
        <v>44</v>
      </c>
      <c r="AA23" s="9"/>
      <c r="AC23" s="19" t="s">
        <v>343</v>
      </c>
      <c r="AD23" s="51" t="s">
        <v>344</v>
      </c>
      <c r="AE23" s="11"/>
    </row>
    <row r="24" spans="1:31" ht="16.5">
      <c r="A24" s="14"/>
      <c r="B24" s="15"/>
      <c r="C24" s="8" t="s">
        <v>345</v>
      </c>
      <c r="D24" s="9" t="s">
        <v>346</v>
      </c>
      <c r="E24" s="9" t="s">
        <v>347</v>
      </c>
      <c r="F24" s="9">
        <v>18584378457</v>
      </c>
      <c r="G24" s="9" t="s">
        <v>348</v>
      </c>
      <c r="H24" s="9" t="s">
        <v>349</v>
      </c>
      <c r="I24" s="9">
        <v>18189368012</v>
      </c>
      <c r="J24" s="9" t="s">
        <v>350</v>
      </c>
      <c r="K24" s="9" t="s">
        <v>351</v>
      </c>
      <c r="L24" s="9">
        <v>13139367182</v>
      </c>
      <c r="M24" s="9" t="s">
        <v>352</v>
      </c>
      <c r="N24" s="9" t="s">
        <v>353</v>
      </c>
      <c r="O24" s="9">
        <v>18793697871</v>
      </c>
      <c r="P24" s="9" t="s">
        <v>354</v>
      </c>
      <c r="Q24" s="9" t="s">
        <v>355</v>
      </c>
      <c r="R24" s="9">
        <v>15693615361</v>
      </c>
      <c r="S24" s="9" t="s">
        <v>356</v>
      </c>
      <c r="T24" s="9" t="s">
        <v>282</v>
      </c>
      <c r="U24" s="9">
        <v>13993694454</v>
      </c>
      <c r="V24" s="9" t="s">
        <v>299</v>
      </c>
      <c r="W24" s="9" t="s">
        <v>282</v>
      </c>
      <c r="X24" s="9">
        <v>13993694454</v>
      </c>
      <c r="Y24" s="9" t="s">
        <v>300</v>
      </c>
      <c r="Z24" s="24" t="s">
        <v>44</v>
      </c>
      <c r="AA24" s="9"/>
      <c r="AC24" s="20" t="s">
        <v>357</v>
      </c>
      <c r="AD24" s="35"/>
      <c r="AE24" s="11"/>
    </row>
    <row r="25" spans="1:31" ht="16.5">
      <c r="A25" s="6">
        <v>5</v>
      </c>
      <c r="B25" s="7" t="s">
        <v>104</v>
      </c>
      <c r="C25" s="8" t="s">
        <v>358</v>
      </c>
      <c r="D25" s="9" t="s">
        <v>29</v>
      </c>
      <c r="E25" s="9" t="s">
        <v>359</v>
      </c>
      <c r="F25" s="9">
        <v>18409316445</v>
      </c>
      <c r="G25" s="9" t="s">
        <v>360</v>
      </c>
      <c r="H25" s="9" t="s">
        <v>361</v>
      </c>
      <c r="I25" s="9">
        <v>18394678220</v>
      </c>
      <c r="J25" s="9" t="s">
        <v>362</v>
      </c>
      <c r="K25" s="9" t="s">
        <v>363</v>
      </c>
      <c r="L25" s="9">
        <v>18189593843</v>
      </c>
      <c r="M25" s="9" t="s">
        <v>364</v>
      </c>
      <c r="N25" s="9" t="s">
        <v>365</v>
      </c>
      <c r="O25" s="9">
        <v>18394663241</v>
      </c>
      <c r="P25" s="9" t="s">
        <v>366</v>
      </c>
      <c r="Q25" s="9" t="s">
        <v>367</v>
      </c>
      <c r="R25" s="9">
        <v>18294438101</v>
      </c>
      <c r="S25" s="9" t="s">
        <v>368</v>
      </c>
      <c r="T25" s="9" t="s">
        <v>369</v>
      </c>
      <c r="U25" s="9">
        <v>15352010371</v>
      </c>
      <c r="V25" s="9" t="s">
        <v>370</v>
      </c>
      <c r="W25" s="9" t="s">
        <v>369</v>
      </c>
      <c r="X25" s="9">
        <v>15352010371</v>
      </c>
      <c r="Y25" s="9" t="s">
        <v>371</v>
      </c>
      <c r="Z25" s="24" t="s">
        <v>44</v>
      </c>
      <c r="AA25" s="9"/>
      <c r="AC25" s="10" t="s">
        <v>372</v>
      </c>
      <c r="AD25" s="51" t="s">
        <v>373</v>
      </c>
      <c r="AE25" s="11"/>
    </row>
    <row r="26" spans="1:31" ht="16.5">
      <c r="A26" s="14"/>
      <c r="B26" s="15"/>
      <c r="C26" s="8" t="s">
        <v>374</v>
      </c>
      <c r="D26" s="9" t="s">
        <v>29</v>
      </c>
      <c r="E26" s="9" t="s">
        <v>375</v>
      </c>
      <c r="F26" s="9">
        <v>18419062067</v>
      </c>
      <c r="G26" s="9" t="s">
        <v>376</v>
      </c>
      <c r="H26" s="9" t="s">
        <v>377</v>
      </c>
      <c r="I26" s="9">
        <v>18394498420</v>
      </c>
      <c r="J26" s="9" t="s">
        <v>378</v>
      </c>
      <c r="K26" s="9" t="s">
        <v>379</v>
      </c>
      <c r="L26" s="9">
        <v>15117063774</v>
      </c>
      <c r="M26" s="9" t="s">
        <v>380</v>
      </c>
      <c r="N26" s="9" t="s">
        <v>381</v>
      </c>
      <c r="O26" s="9">
        <v>18409442250</v>
      </c>
      <c r="P26" s="9" t="s">
        <v>382</v>
      </c>
      <c r="Q26" s="9" t="s">
        <v>383</v>
      </c>
      <c r="R26" s="9">
        <v>18394517521</v>
      </c>
      <c r="S26" s="9" t="s">
        <v>384</v>
      </c>
      <c r="T26" s="9" t="s">
        <v>369</v>
      </c>
      <c r="U26" s="9">
        <v>15352010371</v>
      </c>
      <c r="V26" s="9" t="s">
        <v>370</v>
      </c>
      <c r="W26" s="9" t="s">
        <v>369</v>
      </c>
      <c r="X26" s="9">
        <v>15352010371</v>
      </c>
      <c r="Y26" s="9" t="s">
        <v>371</v>
      </c>
      <c r="Z26" s="24" t="s">
        <v>44</v>
      </c>
      <c r="AA26" s="9"/>
      <c r="AC26" s="10" t="s">
        <v>385</v>
      </c>
      <c r="AD26" s="51" t="s">
        <v>386</v>
      </c>
      <c r="AE26" s="11"/>
    </row>
    <row r="27" spans="1:31" ht="16.5">
      <c r="A27" s="6">
        <v>6</v>
      </c>
      <c r="B27" s="7" t="s">
        <v>132</v>
      </c>
      <c r="C27" s="8" t="s">
        <v>387</v>
      </c>
      <c r="D27" s="9" t="s">
        <v>29</v>
      </c>
      <c r="E27" s="9" t="s">
        <v>388</v>
      </c>
      <c r="F27" s="9">
        <v>15693442120</v>
      </c>
      <c r="G27" s="9" t="s">
        <v>389</v>
      </c>
      <c r="H27" s="9" t="s">
        <v>390</v>
      </c>
      <c r="I27" s="9">
        <v>18209318548</v>
      </c>
      <c r="J27" s="9" t="s">
        <v>391</v>
      </c>
      <c r="K27" s="9" t="s">
        <v>392</v>
      </c>
      <c r="L27" s="9">
        <v>15214079290</v>
      </c>
      <c r="M27" s="9" t="s">
        <v>393</v>
      </c>
      <c r="N27" s="9" t="s">
        <v>394</v>
      </c>
      <c r="O27" s="9">
        <v>15387319454</v>
      </c>
      <c r="P27" s="9" t="s">
        <v>395</v>
      </c>
      <c r="Q27" s="9" t="s">
        <v>396</v>
      </c>
      <c r="R27" s="9">
        <v>18315407578</v>
      </c>
      <c r="S27" s="9" t="s">
        <v>397</v>
      </c>
      <c r="T27" s="9" t="s">
        <v>398</v>
      </c>
      <c r="U27" s="9">
        <v>13993138330</v>
      </c>
      <c r="V27" s="9" t="s">
        <v>399</v>
      </c>
      <c r="W27" s="9" t="s">
        <v>400</v>
      </c>
      <c r="X27" s="9">
        <v>13919083627</v>
      </c>
      <c r="Y27" s="9" t="s">
        <v>401</v>
      </c>
      <c r="Z27" s="24" t="s">
        <v>44</v>
      </c>
      <c r="AA27" s="9"/>
      <c r="AC27" s="10" t="s">
        <v>402</v>
      </c>
      <c r="AD27" s="51" t="s">
        <v>403</v>
      </c>
      <c r="AE27" s="11"/>
    </row>
    <row r="28" spans="1:31" ht="16.5">
      <c r="A28" s="12"/>
      <c r="B28" s="13"/>
      <c r="C28" s="8" t="s">
        <v>404</v>
      </c>
      <c r="D28" s="9" t="s">
        <v>29</v>
      </c>
      <c r="E28" s="9" t="s">
        <v>405</v>
      </c>
      <c r="F28" s="9">
        <v>17794248975</v>
      </c>
      <c r="G28" s="9" t="s">
        <v>406</v>
      </c>
      <c r="H28" s="9" t="s">
        <v>407</v>
      </c>
      <c r="I28" s="9">
        <v>17793824211</v>
      </c>
      <c r="J28" s="9" t="s">
        <v>408</v>
      </c>
      <c r="K28" s="9" t="s">
        <v>168</v>
      </c>
      <c r="L28" s="9">
        <v>18894026163</v>
      </c>
      <c r="M28" s="9" t="s">
        <v>409</v>
      </c>
      <c r="N28" s="9" t="s">
        <v>410</v>
      </c>
      <c r="O28" s="9">
        <v>15193180884</v>
      </c>
      <c r="P28" s="9" t="s">
        <v>411</v>
      </c>
      <c r="Q28" s="9" t="s">
        <v>412</v>
      </c>
      <c r="R28" s="9">
        <v>15336048735</v>
      </c>
      <c r="S28" s="9" t="s">
        <v>413</v>
      </c>
      <c r="T28" s="9" t="s">
        <v>398</v>
      </c>
      <c r="U28" s="9">
        <v>13993138330</v>
      </c>
      <c r="V28" s="9" t="s">
        <v>399</v>
      </c>
      <c r="W28" s="9" t="s">
        <v>400</v>
      </c>
      <c r="X28" s="9">
        <v>13919083627</v>
      </c>
      <c r="Y28" s="9" t="s">
        <v>401</v>
      </c>
      <c r="Z28" s="24" t="s">
        <v>44</v>
      </c>
      <c r="AA28" s="9"/>
      <c r="AC28" s="10" t="s">
        <v>414</v>
      </c>
      <c r="AD28" s="51" t="s">
        <v>415</v>
      </c>
      <c r="AE28" s="11"/>
    </row>
    <row r="29" spans="1:31" ht="16.5">
      <c r="A29" s="12"/>
      <c r="B29" s="13"/>
      <c r="C29" s="8" t="s">
        <v>416</v>
      </c>
      <c r="D29" s="9" t="s">
        <v>29</v>
      </c>
      <c r="E29" s="9" t="s">
        <v>417</v>
      </c>
      <c r="F29" s="9">
        <v>18809486319</v>
      </c>
      <c r="G29" s="9" t="s">
        <v>418</v>
      </c>
      <c r="H29" s="9" t="s">
        <v>419</v>
      </c>
      <c r="I29" s="9">
        <v>13294358218</v>
      </c>
      <c r="J29" s="9" t="s">
        <v>420</v>
      </c>
      <c r="K29" s="9" t="s">
        <v>421</v>
      </c>
      <c r="L29" s="9">
        <v>18709426198</v>
      </c>
      <c r="M29" s="9" t="s">
        <v>422</v>
      </c>
      <c r="N29" s="9" t="s">
        <v>423</v>
      </c>
      <c r="O29" s="9">
        <v>18894028738</v>
      </c>
      <c r="P29" s="9" t="s">
        <v>424</v>
      </c>
      <c r="Q29" s="9" t="s">
        <v>425</v>
      </c>
      <c r="R29" s="9">
        <v>17794242095</v>
      </c>
      <c r="S29" s="9" t="s">
        <v>426</v>
      </c>
      <c r="T29" s="9" t="s">
        <v>427</v>
      </c>
      <c r="U29" s="9">
        <v>13993138330</v>
      </c>
      <c r="V29" s="9" t="s">
        <v>428</v>
      </c>
      <c r="W29" s="9" t="s">
        <v>429</v>
      </c>
      <c r="X29" s="9">
        <v>17793152592</v>
      </c>
      <c r="Y29" s="9" t="s">
        <v>430</v>
      </c>
      <c r="Z29" s="24" t="s">
        <v>44</v>
      </c>
      <c r="AA29" s="9"/>
      <c r="AC29" s="10" t="s">
        <v>431</v>
      </c>
      <c r="AD29" s="51" t="s">
        <v>432</v>
      </c>
      <c r="AE29" s="11"/>
    </row>
    <row r="30" spans="1:31" ht="16.5">
      <c r="A30" s="12"/>
      <c r="B30" s="13"/>
      <c r="C30" s="8" t="s">
        <v>433</v>
      </c>
      <c r="D30" s="9" t="s">
        <v>29</v>
      </c>
      <c r="E30" s="9" t="s">
        <v>434</v>
      </c>
      <c r="F30" s="9">
        <v>18109409764</v>
      </c>
      <c r="G30" s="9" t="s">
        <v>435</v>
      </c>
      <c r="H30" s="9" t="s">
        <v>436</v>
      </c>
      <c r="I30" s="9">
        <v>18893795691</v>
      </c>
      <c r="J30" s="9" t="s">
        <v>437</v>
      </c>
      <c r="K30" s="9" t="s">
        <v>438</v>
      </c>
      <c r="L30" s="9">
        <v>17793239069</v>
      </c>
      <c r="M30" s="9" t="s">
        <v>439</v>
      </c>
      <c r="N30" s="9" t="s">
        <v>440</v>
      </c>
      <c r="O30" s="9">
        <v>18894030231</v>
      </c>
      <c r="P30" s="9" t="s">
        <v>441</v>
      </c>
      <c r="Q30" s="9" t="s">
        <v>442</v>
      </c>
      <c r="R30" s="9">
        <v>17693452332</v>
      </c>
      <c r="S30" s="9" t="s">
        <v>443</v>
      </c>
      <c r="T30" s="9" t="s">
        <v>398</v>
      </c>
      <c r="U30" s="9">
        <v>13993138330</v>
      </c>
      <c r="V30" s="9" t="s">
        <v>399</v>
      </c>
      <c r="W30" s="9" t="s">
        <v>398</v>
      </c>
      <c r="X30" s="9">
        <v>13993138330</v>
      </c>
      <c r="Y30" s="9" t="s">
        <v>444</v>
      </c>
      <c r="Z30" s="24" t="s">
        <v>44</v>
      </c>
      <c r="AA30" s="9"/>
      <c r="AC30" s="10" t="s">
        <v>445</v>
      </c>
      <c r="AD30" s="51" t="s">
        <v>445</v>
      </c>
      <c r="AE30" s="11"/>
    </row>
    <row r="31" spans="1:31" ht="16.5">
      <c r="A31" s="12"/>
      <c r="B31" s="13"/>
      <c r="C31" s="8" t="s">
        <v>446</v>
      </c>
      <c r="D31" s="9" t="s">
        <v>29</v>
      </c>
      <c r="E31" s="9" t="s">
        <v>447</v>
      </c>
      <c r="F31" s="9">
        <v>15719610181</v>
      </c>
      <c r="G31" s="9" t="s">
        <v>448</v>
      </c>
      <c r="H31" s="9" t="s">
        <v>449</v>
      </c>
      <c r="I31" s="9">
        <v>18394490548</v>
      </c>
      <c r="J31" s="9" t="s">
        <v>450</v>
      </c>
      <c r="K31" s="9" t="s">
        <v>451</v>
      </c>
      <c r="L31" s="9">
        <v>15393160634</v>
      </c>
      <c r="M31" s="9" t="s">
        <v>452</v>
      </c>
      <c r="N31" s="9" t="s">
        <v>453</v>
      </c>
      <c r="O31" s="9">
        <v>15265402314</v>
      </c>
      <c r="P31" s="9" t="s">
        <v>454</v>
      </c>
      <c r="Q31" s="9" t="s">
        <v>455</v>
      </c>
      <c r="R31" s="9">
        <v>18394008654</v>
      </c>
      <c r="S31" s="9" t="s">
        <v>456</v>
      </c>
      <c r="T31" s="9" t="s">
        <v>398</v>
      </c>
      <c r="U31" s="9">
        <v>13993138330</v>
      </c>
      <c r="V31" s="9" t="s">
        <v>399</v>
      </c>
      <c r="W31" s="9" t="s">
        <v>398</v>
      </c>
      <c r="X31" s="9">
        <v>13993138330</v>
      </c>
      <c r="Y31" s="9" t="s">
        <v>444</v>
      </c>
      <c r="Z31" s="24" t="s">
        <v>44</v>
      </c>
      <c r="AA31" s="9"/>
      <c r="AC31" s="10" t="s">
        <v>457</v>
      </c>
      <c r="AD31" s="51" t="s">
        <v>458</v>
      </c>
      <c r="AE31" s="11"/>
    </row>
    <row r="32" spans="1:31" ht="16.5">
      <c r="A32" s="12"/>
      <c r="B32" s="13"/>
      <c r="C32" s="8" t="s">
        <v>459</v>
      </c>
      <c r="D32" s="9" t="s">
        <v>29</v>
      </c>
      <c r="E32" s="9" t="s">
        <v>460</v>
      </c>
      <c r="F32" s="9">
        <v>18894028794</v>
      </c>
      <c r="G32" s="9" t="s">
        <v>461</v>
      </c>
      <c r="H32" s="9" t="s">
        <v>462</v>
      </c>
      <c r="I32" s="9">
        <v>17693466884</v>
      </c>
      <c r="J32" s="9" t="s">
        <v>463</v>
      </c>
      <c r="K32" s="9" t="s">
        <v>464</v>
      </c>
      <c r="L32" s="9">
        <v>17797549327</v>
      </c>
      <c r="M32" s="9" t="s">
        <v>465</v>
      </c>
      <c r="N32" s="9" t="s">
        <v>466</v>
      </c>
      <c r="O32" s="9">
        <v>17794247812</v>
      </c>
      <c r="P32" s="9" t="s">
        <v>467</v>
      </c>
      <c r="Q32" s="9" t="s">
        <v>468</v>
      </c>
      <c r="R32" s="9">
        <v>17794208568</v>
      </c>
      <c r="S32" s="9" t="s">
        <v>469</v>
      </c>
      <c r="T32" s="9" t="s">
        <v>398</v>
      </c>
      <c r="U32" s="9">
        <v>13993138330</v>
      </c>
      <c r="V32" s="9" t="s">
        <v>399</v>
      </c>
      <c r="W32" s="9" t="s">
        <v>470</v>
      </c>
      <c r="X32" s="9">
        <v>13919095911</v>
      </c>
      <c r="Y32" s="9" t="s">
        <v>471</v>
      </c>
      <c r="Z32" s="24" t="s">
        <v>44</v>
      </c>
      <c r="AA32" s="9"/>
      <c r="AC32" s="10" t="s">
        <v>472</v>
      </c>
      <c r="AD32" s="51" t="s">
        <v>473</v>
      </c>
      <c r="AE32" s="11"/>
    </row>
    <row r="33" spans="1:31" ht="16.5">
      <c r="A33" s="12"/>
      <c r="B33" s="13"/>
      <c r="C33" s="8" t="s">
        <v>474</v>
      </c>
      <c r="D33" s="9" t="s">
        <v>29</v>
      </c>
      <c r="E33" s="9" t="s">
        <v>475</v>
      </c>
      <c r="F33" s="9">
        <v>17794210298</v>
      </c>
      <c r="G33" s="9" t="s">
        <v>476</v>
      </c>
      <c r="H33" s="9" t="s">
        <v>477</v>
      </c>
      <c r="I33" s="9">
        <v>18893133274</v>
      </c>
      <c r="J33" s="9" t="s">
        <v>478</v>
      </c>
      <c r="K33" s="9" t="s">
        <v>479</v>
      </c>
      <c r="L33" s="9">
        <v>17794246196</v>
      </c>
      <c r="M33" s="9" t="s">
        <v>480</v>
      </c>
      <c r="N33" s="9" t="s">
        <v>481</v>
      </c>
      <c r="O33" s="9">
        <v>18894034426</v>
      </c>
      <c r="P33" s="9" t="s">
        <v>482</v>
      </c>
      <c r="Q33" s="9" t="s">
        <v>483</v>
      </c>
      <c r="R33" s="9">
        <v>18093182794</v>
      </c>
      <c r="S33" s="9" t="s">
        <v>484</v>
      </c>
      <c r="T33" s="9" t="s">
        <v>485</v>
      </c>
      <c r="U33" s="9">
        <v>13993138330</v>
      </c>
      <c r="V33" s="9" t="s">
        <v>486</v>
      </c>
      <c r="W33" s="9" t="s">
        <v>400</v>
      </c>
      <c r="X33" s="9">
        <v>13919083627</v>
      </c>
      <c r="Y33" s="9" t="s">
        <v>401</v>
      </c>
      <c r="Z33" s="24" t="s">
        <v>44</v>
      </c>
      <c r="AA33" s="9"/>
      <c r="AC33" s="10" t="s">
        <v>487</v>
      </c>
      <c r="AD33" s="51" t="s">
        <v>488</v>
      </c>
      <c r="AE33" s="11"/>
    </row>
    <row r="34" spans="1:31" ht="16.5">
      <c r="A34" s="12"/>
      <c r="B34" s="13"/>
      <c r="C34" s="8" t="s">
        <v>489</v>
      </c>
      <c r="D34" s="9" t="s">
        <v>29</v>
      </c>
      <c r="E34" s="9" t="s">
        <v>490</v>
      </c>
      <c r="F34" s="9">
        <v>18193292710</v>
      </c>
      <c r="G34" s="9" t="s">
        <v>491</v>
      </c>
      <c r="H34" s="9" t="s">
        <v>492</v>
      </c>
      <c r="I34" s="9">
        <v>17794247839</v>
      </c>
      <c r="J34" s="9" t="s">
        <v>493</v>
      </c>
      <c r="K34" s="9" t="s">
        <v>494</v>
      </c>
      <c r="L34" s="9">
        <v>18153693987</v>
      </c>
      <c r="M34" s="9" t="s">
        <v>495</v>
      </c>
      <c r="N34" s="9" t="s">
        <v>496</v>
      </c>
      <c r="O34" s="9">
        <v>13659429104</v>
      </c>
      <c r="P34" s="9" t="s">
        <v>497</v>
      </c>
      <c r="Q34" s="9" t="s">
        <v>498</v>
      </c>
      <c r="R34" s="9">
        <v>13919832481</v>
      </c>
      <c r="S34" s="9" t="s">
        <v>499</v>
      </c>
      <c r="T34" s="9" t="s">
        <v>398</v>
      </c>
      <c r="U34" s="9">
        <v>13993138330</v>
      </c>
      <c r="V34" s="9" t="s">
        <v>399</v>
      </c>
      <c r="W34" s="9" t="s">
        <v>398</v>
      </c>
      <c r="X34" s="9">
        <v>13993138330</v>
      </c>
      <c r="Y34" s="9" t="s">
        <v>444</v>
      </c>
      <c r="Z34" s="24" t="s">
        <v>44</v>
      </c>
      <c r="AA34" s="9"/>
      <c r="AC34" s="10" t="s">
        <v>500</v>
      </c>
      <c r="AD34" s="51" t="s">
        <v>500</v>
      </c>
      <c r="AE34" s="11"/>
    </row>
    <row r="35" spans="1:31" ht="16.5">
      <c r="A35" s="12"/>
      <c r="B35" s="13"/>
      <c r="C35" s="8" t="s">
        <v>501</v>
      </c>
      <c r="D35" s="9" t="s">
        <v>29</v>
      </c>
      <c r="E35" s="9" t="s">
        <v>502</v>
      </c>
      <c r="F35" s="9">
        <v>17789636217</v>
      </c>
      <c r="G35" s="9" t="s">
        <v>503</v>
      </c>
      <c r="H35" s="9" t="s">
        <v>504</v>
      </c>
      <c r="I35" s="9">
        <v>18919119439</v>
      </c>
      <c r="J35" s="9" t="s">
        <v>505</v>
      </c>
      <c r="K35" s="9" t="s">
        <v>506</v>
      </c>
      <c r="L35" s="9">
        <v>15339867384</v>
      </c>
      <c r="M35" s="9" t="s">
        <v>507</v>
      </c>
      <c r="N35" s="9" t="s">
        <v>508</v>
      </c>
      <c r="O35" s="9">
        <v>18893711030</v>
      </c>
      <c r="P35" s="9" t="s">
        <v>509</v>
      </c>
      <c r="Q35" s="9" t="s">
        <v>510</v>
      </c>
      <c r="R35" s="9">
        <v>18893913598</v>
      </c>
      <c r="S35" s="9" t="s">
        <v>511</v>
      </c>
      <c r="T35" s="9" t="s">
        <v>398</v>
      </c>
      <c r="U35" s="9">
        <v>13993138330</v>
      </c>
      <c r="V35" s="9" t="s">
        <v>399</v>
      </c>
      <c r="W35" s="9" t="s">
        <v>512</v>
      </c>
      <c r="X35" s="9">
        <v>13893643770</v>
      </c>
      <c r="Y35" s="9" t="s">
        <v>513</v>
      </c>
      <c r="Z35" s="24" t="s">
        <v>44</v>
      </c>
      <c r="AA35" s="9"/>
      <c r="AC35" s="10" t="s">
        <v>514</v>
      </c>
      <c r="AD35" s="51" t="s">
        <v>515</v>
      </c>
      <c r="AE35" s="11"/>
    </row>
    <row r="36" spans="1:31" ht="16.5">
      <c r="A36" s="12"/>
      <c r="B36" s="13"/>
      <c r="C36" s="8" t="s">
        <v>516</v>
      </c>
      <c r="D36" s="9" t="s">
        <v>29</v>
      </c>
      <c r="E36" s="9" t="s">
        <v>517</v>
      </c>
      <c r="F36" s="9">
        <v>18394671830</v>
      </c>
      <c r="G36" s="9" t="s">
        <v>518</v>
      </c>
      <c r="H36" s="9" t="s">
        <v>519</v>
      </c>
      <c r="I36" s="9">
        <v>18894041075</v>
      </c>
      <c r="J36" s="9" t="s">
        <v>520</v>
      </c>
      <c r="K36" s="9" t="s">
        <v>521</v>
      </c>
      <c r="L36" s="9">
        <v>18193929695</v>
      </c>
      <c r="M36" s="9" t="s">
        <v>522</v>
      </c>
      <c r="N36" s="9" t="s">
        <v>523</v>
      </c>
      <c r="O36" s="9">
        <v>18919810357</v>
      </c>
      <c r="P36" s="9" t="s">
        <v>524</v>
      </c>
      <c r="Q36" s="9" t="s">
        <v>525</v>
      </c>
      <c r="R36" s="9">
        <v>13109387725</v>
      </c>
      <c r="S36" s="9" t="s">
        <v>526</v>
      </c>
      <c r="T36" s="9" t="s">
        <v>398</v>
      </c>
      <c r="U36" s="9">
        <v>13993138330</v>
      </c>
      <c r="V36" s="9" t="s">
        <v>399</v>
      </c>
      <c r="W36" s="9" t="s">
        <v>398</v>
      </c>
      <c r="X36" s="9">
        <v>13993138330</v>
      </c>
      <c r="Y36" s="9" t="s">
        <v>444</v>
      </c>
      <c r="Z36" s="24" t="s">
        <v>44</v>
      </c>
      <c r="AA36" s="9"/>
      <c r="AB36" s="50"/>
      <c r="AC36" s="10" t="s">
        <v>527</v>
      </c>
      <c r="AD36" s="51" t="s">
        <v>528</v>
      </c>
      <c r="AE36" s="11"/>
    </row>
    <row r="37" spans="1:31" ht="16.5">
      <c r="A37" s="12"/>
      <c r="B37" s="13"/>
      <c r="C37" s="8" t="s">
        <v>529</v>
      </c>
      <c r="D37" s="9" t="s">
        <v>29</v>
      </c>
      <c r="E37" s="9" t="s">
        <v>530</v>
      </c>
      <c r="F37" s="9">
        <v>18152237043</v>
      </c>
      <c r="G37" s="9" t="s">
        <v>531</v>
      </c>
      <c r="H37" s="9" t="s">
        <v>532</v>
      </c>
      <c r="I37" s="9">
        <v>18894040294</v>
      </c>
      <c r="J37" s="9" t="s">
        <v>533</v>
      </c>
      <c r="K37" s="9" t="s">
        <v>534</v>
      </c>
      <c r="L37" s="9">
        <v>18894029846</v>
      </c>
      <c r="M37" s="9" t="s">
        <v>535</v>
      </c>
      <c r="N37" s="9" t="s">
        <v>536</v>
      </c>
      <c r="O37" s="9">
        <v>15002694256</v>
      </c>
      <c r="P37" s="9" t="s">
        <v>537</v>
      </c>
      <c r="Q37" s="9" t="s">
        <v>538</v>
      </c>
      <c r="R37" s="9">
        <v>18193337685</v>
      </c>
      <c r="S37" s="9" t="s">
        <v>539</v>
      </c>
      <c r="T37" s="9" t="s">
        <v>398</v>
      </c>
      <c r="U37" s="9">
        <v>13993138330</v>
      </c>
      <c r="V37" s="9" t="s">
        <v>399</v>
      </c>
      <c r="W37" s="9" t="s">
        <v>470</v>
      </c>
      <c r="X37" s="9">
        <v>13919095911</v>
      </c>
      <c r="Y37" s="9" t="s">
        <v>540</v>
      </c>
      <c r="Z37" s="24" t="s">
        <v>44</v>
      </c>
      <c r="AA37" s="9"/>
      <c r="AC37" s="10" t="s">
        <v>541</v>
      </c>
      <c r="AD37" s="51" t="s">
        <v>542</v>
      </c>
      <c r="AE37" s="11"/>
    </row>
    <row r="38" spans="1:31" ht="16.5">
      <c r="A38" s="12"/>
      <c r="B38" s="13"/>
      <c r="C38" s="8" t="s">
        <v>543</v>
      </c>
      <c r="D38" s="9" t="s">
        <v>29</v>
      </c>
      <c r="E38" s="9" t="s">
        <v>544</v>
      </c>
      <c r="F38" s="9">
        <v>18893725218</v>
      </c>
      <c r="G38" s="9" t="s">
        <v>545</v>
      </c>
      <c r="H38" s="9" t="s">
        <v>546</v>
      </c>
      <c r="I38" s="9">
        <v>18298490676</v>
      </c>
      <c r="J38" s="9" t="s">
        <v>547</v>
      </c>
      <c r="K38" s="9" t="s">
        <v>548</v>
      </c>
      <c r="L38" s="9">
        <v>15339843726</v>
      </c>
      <c r="M38" s="9" t="s">
        <v>549</v>
      </c>
      <c r="N38" s="9" t="s">
        <v>550</v>
      </c>
      <c r="O38" s="9">
        <v>15343621527</v>
      </c>
      <c r="P38" s="9" t="s">
        <v>551</v>
      </c>
      <c r="Q38" s="9" t="s">
        <v>552</v>
      </c>
      <c r="R38" s="9">
        <v>15294126076</v>
      </c>
      <c r="S38" s="9" t="s">
        <v>553</v>
      </c>
      <c r="T38" s="9" t="s">
        <v>398</v>
      </c>
      <c r="U38" s="9">
        <v>13993138330</v>
      </c>
      <c r="V38" s="9" t="s">
        <v>399</v>
      </c>
      <c r="W38" s="9" t="s">
        <v>554</v>
      </c>
      <c r="X38" s="9">
        <v>13919821106</v>
      </c>
      <c r="Y38" s="9" t="s">
        <v>555</v>
      </c>
      <c r="Z38" s="24" t="s">
        <v>44</v>
      </c>
      <c r="AA38" s="9"/>
      <c r="AC38" s="10" t="s">
        <v>556</v>
      </c>
      <c r="AD38" s="51" t="s">
        <v>557</v>
      </c>
      <c r="AE38" s="11"/>
    </row>
    <row r="39" spans="1:31" ht="16.5">
      <c r="A39" s="12"/>
      <c r="B39" s="13"/>
      <c r="C39" s="8" t="s">
        <v>558</v>
      </c>
      <c r="D39" s="9" t="s">
        <v>29</v>
      </c>
      <c r="E39" s="9" t="s">
        <v>559</v>
      </c>
      <c r="F39" s="9">
        <v>15379002964</v>
      </c>
      <c r="G39" s="9" t="s">
        <v>560</v>
      </c>
      <c r="H39" s="9" t="s">
        <v>561</v>
      </c>
      <c r="I39" s="9">
        <v>18893715630</v>
      </c>
      <c r="J39" s="9" t="s">
        <v>562</v>
      </c>
      <c r="K39" s="9" t="s">
        <v>563</v>
      </c>
      <c r="L39" s="9">
        <v>18153984397</v>
      </c>
      <c r="M39" s="9" t="s">
        <v>564</v>
      </c>
      <c r="N39" s="9" t="s">
        <v>565</v>
      </c>
      <c r="O39" s="9">
        <v>18893918480</v>
      </c>
      <c r="P39" s="9" t="s">
        <v>566</v>
      </c>
      <c r="Q39" s="9" t="s">
        <v>567</v>
      </c>
      <c r="R39" s="9">
        <v>15682865602</v>
      </c>
      <c r="S39" s="9" t="s">
        <v>568</v>
      </c>
      <c r="T39" s="9" t="s">
        <v>398</v>
      </c>
      <c r="U39" s="9">
        <v>13993138330</v>
      </c>
      <c r="V39" s="9" t="s">
        <v>399</v>
      </c>
      <c r="W39" s="9" t="s">
        <v>512</v>
      </c>
      <c r="X39" s="9">
        <v>13893643770</v>
      </c>
      <c r="Y39" s="9" t="s">
        <v>513</v>
      </c>
      <c r="Z39" s="24" t="s">
        <v>44</v>
      </c>
      <c r="AA39" s="9"/>
      <c r="AC39" s="18" t="s">
        <v>569</v>
      </c>
      <c r="AD39" s="51" t="s">
        <v>570</v>
      </c>
      <c r="AE39" s="11"/>
    </row>
    <row r="40" spans="1:31" ht="16.5">
      <c r="A40" s="12"/>
      <c r="B40" s="13"/>
      <c r="C40" s="8" t="s">
        <v>571</v>
      </c>
      <c r="D40" s="9" t="s">
        <v>29</v>
      </c>
      <c r="E40" s="9" t="s">
        <v>572</v>
      </c>
      <c r="F40" s="9">
        <v>18865037075</v>
      </c>
      <c r="G40" s="9" t="s">
        <v>573</v>
      </c>
      <c r="H40" s="9" t="s">
        <v>574</v>
      </c>
      <c r="I40" s="9">
        <v>18893919227</v>
      </c>
      <c r="J40" s="9" t="s">
        <v>575</v>
      </c>
      <c r="K40" s="9" t="s">
        <v>576</v>
      </c>
      <c r="L40" s="9">
        <v>15117189827</v>
      </c>
      <c r="M40" s="9" t="s">
        <v>577</v>
      </c>
      <c r="N40" s="9" t="s">
        <v>578</v>
      </c>
      <c r="O40" s="9">
        <v>18419513391</v>
      </c>
      <c r="P40" s="9" t="s">
        <v>579</v>
      </c>
      <c r="Q40" s="9" t="s">
        <v>580</v>
      </c>
      <c r="R40" s="9">
        <v>18294477786</v>
      </c>
      <c r="S40" s="9" t="s">
        <v>581</v>
      </c>
      <c r="T40" s="9" t="s">
        <v>398</v>
      </c>
      <c r="U40" s="9">
        <v>13993138330</v>
      </c>
      <c r="V40" s="9" t="s">
        <v>399</v>
      </c>
      <c r="W40" s="9" t="s">
        <v>554</v>
      </c>
      <c r="X40" s="9">
        <v>13919821106</v>
      </c>
      <c r="Y40" s="9" t="s">
        <v>555</v>
      </c>
      <c r="Z40" s="24" t="s">
        <v>44</v>
      </c>
      <c r="AA40" s="9"/>
      <c r="AC40" s="52" t="s">
        <v>582</v>
      </c>
      <c r="AD40" s="51" t="s">
        <v>583</v>
      </c>
      <c r="AE40" s="11"/>
    </row>
    <row r="41" spans="1:31" ht="16.5">
      <c r="A41" s="12"/>
      <c r="B41" s="13"/>
      <c r="C41" s="8" t="s">
        <v>584</v>
      </c>
      <c r="D41" s="9" t="s">
        <v>29</v>
      </c>
      <c r="E41" s="9" t="s">
        <v>585</v>
      </c>
      <c r="F41" s="9">
        <v>18893728276</v>
      </c>
      <c r="G41" s="9" t="s">
        <v>586</v>
      </c>
      <c r="H41" s="9" t="s">
        <v>587</v>
      </c>
      <c r="I41" s="9">
        <v>17794212076</v>
      </c>
      <c r="J41" s="9" t="s">
        <v>588</v>
      </c>
      <c r="K41" s="9" t="s">
        <v>589</v>
      </c>
      <c r="L41" s="9">
        <v>18409485026</v>
      </c>
      <c r="M41" s="9" t="s">
        <v>590</v>
      </c>
      <c r="N41" s="9" t="s">
        <v>591</v>
      </c>
      <c r="O41" s="9">
        <v>17361576805</v>
      </c>
      <c r="P41" s="9" t="s">
        <v>592</v>
      </c>
      <c r="Q41" s="9" t="s">
        <v>593</v>
      </c>
      <c r="R41" s="9">
        <v>18394158520</v>
      </c>
      <c r="S41" s="9" t="s">
        <v>594</v>
      </c>
      <c r="T41" s="9" t="s">
        <v>398</v>
      </c>
      <c r="U41" s="9">
        <v>13993138330</v>
      </c>
      <c r="V41" s="9" t="s">
        <v>399</v>
      </c>
      <c r="W41" s="9" t="s">
        <v>429</v>
      </c>
      <c r="X41" s="9">
        <v>17793152592</v>
      </c>
      <c r="Y41" s="9" t="s">
        <v>430</v>
      </c>
      <c r="Z41" s="24" t="s">
        <v>44</v>
      </c>
      <c r="AA41" s="9"/>
      <c r="AC41" s="10" t="s">
        <v>595</v>
      </c>
      <c r="AD41" s="51" t="s">
        <v>596</v>
      </c>
      <c r="AE41" s="11"/>
    </row>
    <row r="42" spans="1:31" ht="16.5">
      <c r="A42" s="12"/>
      <c r="B42" s="13"/>
      <c r="C42" s="8" t="s">
        <v>597</v>
      </c>
      <c r="D42" s="9" t="s">
        <v>29</v>
      </c>
      <c r="E42" s="9" t="s">
        <v>598</v>
      </c>
      <c r="F42" s="9">
        <v>13919965809</v>
      </c>
      <c r="G42" s="9" t="s">
        <v>599</v>
      </c>
      <c r="H42" s="9" t="s">
        <v>600</v>
      </c>
      <c r="I42" s="9">
        <v>18709481852</v>
      </c>
      <c r="J42" s="9" t="s">
        <v>601</v>
      </c>
      <c r="K42" s="9" t="s">
        <v>602</v>
      </c>
      <c r="L42" s="9">
        <v>18894017861</v>
      </c>
      <c r="M42" s="9" t="s">
        <v>603</v>
      </c>
      <c r="N42" s="9" t="s">
        <v>604</v>
      </c>
      <c r="O42" s="9">
        <v>17794242837</v>
      </c>
      <c r="P42" s="9" t="s">
        <v>605</v>
      </c>
      <c r="Q42" s="9" t="s">
        <v>606</v>
      </c>
      <c r="R42" s="9">
        <v>14719436975</v>
      </c>
      <c r="S42" s="9" t="s">
        <v>607</v>
      </c>
      <c r="T42" s="9" t="s">
        <v>398</v>
      </c>
      <c r="U42" s="9">
        <v>13993138330</v>
      </c>
      <c r="V42" s="9" t="s">
        <v>399</v>
      </c>
      <c r="W42" s="9" t="s">
        <v>470</v>
      </c>
      <c r="X42" s="9">
        <v>13919095911</v>
      </c>
      <c r="Y42" s="9" t="s">
        <v>608</v>
      </c>
      <c r="Z42" s="24" t="s">
        <v>44</v>
      </c>
      <c r="AA42" s="9"/>
      <c r="AC42" s="18" t="s">
        <v>609</v>
      </c>
      <c r="AD42" s="51" t="s">
        <v>610</v>
      </c>
      <c r="AE42" s="11"/>
    </row>
    <row r="43" spans="1:31" ht="16.5">
      <c r="A43" s="12"/>
      <c r="B43" s="13"/>
      <c r="C43" s="8" t="s">
        <v>611</v>
      </c>
      <c r="D43" s="9" t="s">
        <v>29</v>
      </c>
      <c r="E43" s="9" t="s">
        <v>612</v>
      </c>
      <c r="F43" s="9">
        <v>13571617942</v>
      </c>
      <c r="G43" s="9" t="s">
        <v>613</v>
      </c>
      <c r="H43" s="9" t="s">
        <v>168</v>
      </c>
      <c r="I43" s="9">
        <v>18394162694</v>
      </c>
      <c r="J43" s="9" t="s">
        <v>614</v>
      </c>
      <c r="K43" s="9" t="s">
        <v>615</v>
      </c>
      <c r="L43" s="9">
        <v>18893918991</v>
      </c>
      <c r="M43" s="9" t="s">
        <v>616</v>
      </c>
      <c r="N43" s="9" t="s">
        <v>617</v>
      </c>
      <c r="O43" s="9">
        <v>13038760610</v>
      </c>
      <c r="P43" s="9" t="s">
        <v>618</v>
      </c>
      <c r="Q43" s="9" t="s">
        <v>619</v>
      </c>
      <c r="R43" s="9">
        <v>13119312601</v>
      </c>
      <c r="S43" s="9" t="s">
        <v>620</v>
      </c>
      <c r="T43" s="9" t="s">
        <v>398</v>
      </c>
      <c r="U43" s="9">
        <v>13993138330</v>
      </c>
      <c r="V43" s="9" t="s">
        <v>399</v>
      </c>
      <c r="W43" s="9" t="s">
        <v>621</v>
      </c>
      <c r="X43" s="9">
        <v>13669339807</v>
      </c>
      <c r="Y43" s="9" t="s">
        <v>622</v>
      </c>
      <c r="Z43" s="24" t="s">
        <v>44</v>
      </c>
      <c r="AA43" s="9"/>
      <c r="AC43" s="18" t="s">
        <v>623</v>
      </c>
      <c r="AD43" s="51" t="s">
        <v>624</v>
      </c>
      <c r="AE43" s="11"/>
    </row>
    <row r="44" spans="1:31" ht="16.5">
      <c r="A44" s="12"/>
      <c r="B44" s="13"/>
      <c r="C44" s="21" t="s">
        <v>625</v>
      </c>
      <c r="D44" s="22"/>
      <c r="E44" s="17" t="s">
        <v>626</v>
      </c>
      <c r="F44" s="22"/>
      <c r="G44" s="22"/>
      <c r="H44" s="17" t="s">
        <v>627</v>
      </c>
      <c r="I44" s="22"/>
      <c r="J44" s="22"/>
      <c r="K44" s="17" t="s">
        <v>628</v>
      </c>
      <c r="L44" s="22"/>
      <c r="M44" s="22"/>
      <c r="N44" s="17" t="s">
        <v>629</v>
      </c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47" t="s">
        <v>44</v>
      </c>
      <c r="AA44" s="22"/>
      <c r="AC44" s="10" t="s">
        <v>630</v>
      </c>
      <c r="AD44" s="51" t="s">
        <v>631</v>
      </c>
      <c r="AE44" s="11"/>
    </row>
    <row r="45" spans="1:31" ht="16.5">
      <c r="A45" s="14"/>
      <c r="B45" s="15"/>
      <c r="C45" s="8" t="s">
        <v>632</v>
      </c>
      <c r="D45" s="9" t="s">
        <v>29</v>
      </c>
      <c r="E45" s="9" t="s">
        <v>633</v>
      </c>
      <c r="F45" s="9">
        <v>15719610063</v>
      </c>
      <c r="G45" s="9" t="s">
        <v>634</v>
      </c>
      <c r="H45" s="9" t="s">
        <v>635</v>
      </c>
      <c r="I45" s="9">
        <v>18215149380</v>
      </c>
      <c r="J45" s="9" t="s">
        <v>636</v>
      </c>
      <c r="K45" s="9" t="s">
        <v>637</v>
      </c>
      <c r="L45" s="9">
        <v>18894040288</v>
      </c>
      <c r="M45" s="9" t="s">
        <v>638</v>
      </c>
      <c r="N45" s="9" t="s">
        <v>639</v>
      </c>
      <c r="O45" s="9">
        <v>18894022360</v>
      </c>
      <c r="P45" s="9" t="s">
        <v>640</v>
      </c>
      <c r="Q45" s="9" t="s">
        <v>641</v>
      </c>
      <c r="R45" s="9">
        <v>18419147841</v>
      </c>
      <c r="S45" s="9" t="s">
        <v>642</v>
      </c>
      <c r="T45" s="9" t="s">
        <v>398</v>
      </c>
      <c r="U45" s="9">
        <v>13993138330</v>
      </c>
      <c r="V45" s="9" t="s">
        <v>399</v>
      </c>
      <c r="W45" s="9" t="s">
        <v>400</v>
      </c>
      <c r="X45" s="9">
        <v>13919083627</v>
      </c>
      <c r="Y45" s="9" t="s">
        <v>401</v>
      </c>
      <c r="Z45" s="24" t="s">
        <v>44</v>
      </c>
      <c r="AA45" s="9"/>
      <c r="AC45" s="10" t="s">
        <v>643</v>
      </c>
      <c r="AD45" s="51" t="s">
        <v>644</v>
      </c>
      <c r="AE45" s="11"/>
    </row>
    <row r="46" spans="1:31" ht="16.5">
      <c r="A46" s="6">
        <v>7</v>
      </c>
      <c r="B46" s="7" t="s">
        <v>145</v>
      </c>
      <c r="C46" s="8" t="s">
        <v>645</v>
      </c>
      <c r="D46" s="9" t="s">
        <v>29</v>
      </c>
      <c r="E46" s="9" t="s">
        <v>646</v>
      </c>
      <c r="F46" s="9">
        <v>18894487443</v>
      </c>
      <c r="G46" s="9" t="s">
        <v>647</v>
      </c>
      <c r="H46" s="9" t="s">
        <v>648</v>
      </c>
      <c r="I46" s="9">
        <v>18394294438</v>
      </c>
      <c r="J46" s="9" t="s">
        <v>649</v>
      </c>
      <c r="K46" s="9" t="s">
        <v>650</v>
      </c>
      <c r="L46" s="9">
        <v>18193427244</v>
      </c>
      <c r="M46" s="9" t="s">
        <v>651</v>
      </c>
      <c r="N46" s="9" t="s">
        <v>652</v>
      </c>
      <c r="O46" s="9">
        <v>18294078060</v>
      </c>
      <c r="P46" s="9" t="s">
        <v>653</v>
      </c>
      <c r="Q46" s="9" t="s">
        <v>654</v>
      </c>
      <c r="R46" s="9">
        <v>15193618296</v>
      </c>
      <c r="S46" s="9" t="s">
        <v>655</v>
      </c>
      <c r="T46" s="9" t="s">
        <v>656</v>
      </c>
      <c r="U46" s="9">
        <v>18193416028</v>
      </c>
      <c r="V46" s="9" t="s">
        <v>657</v>
      </c>
      <c r="W46" s="9" t="s">
        <v>656</v>
      </c>
      <c r="X46" s="9">
        <v>18193416028</v>
      </c>
      <c r="Y46" s="9" t="s">
        <v>658</v>
      </c>
      <c r="Z46" s="24" t="s">
        <v>44</v>
      </c>
      <c r="AA46" s="9"/>
      <c r="AC46" s="10" t="s">
        <v>659</v>
      </c>
      <c r="AD46" s="51" t="s">
        <v>660</v>
      </c>
      <c r="AE46" s="11"/>
    </row>
    <row r="47" spans="1:31" ht="16.5">
      <c r="A47" s="12"/>
      <c r="B47" s="13"/>
      <c r="C47" s="8" t="s">
        <v>661</v>
      </c>
      <c r="D47" s="9" t="s">
        <v>29</v>
      </c>
      <c r="E47" s="9" t="s">
        <v>662</v>
      </c>
      <c r="F47" s="9">
        <v>15095575935</v>
      </c>
      <c r="G47" s="9" t="s">
        <v>663</v>
      </c>
      <c r="H47" s="9" t="s">
        <v>664</v>
      </c>
      <c r="I47" s="9">
        <v>15339389729</v>
      </c>
      <c r="J47" s="9" t="s">
        <v>665</v>
      </c>
      <c r="K47" s="9" t="s">
        <v>666</v>
      </c>
      <c r="L47" s="9">
        <v>15352356801</v>
      </c>
      <c r="M47" s="9" t="s">
        <v>667</v>
      </c>
      <c r="N47" s="9" t="s">
        <v>668</v>
      </c>
      <c r="O47" s="9">
        <v>15101886964</v>
      </c>
      <c r="P47" s="9" t="s">
        <v>669</v>
      </c>
      <c r="Q47" s="9" t="s">
        <v>670</v>
      </c>
      <c r="R47" s="9">
        <v>18293491293</v>
      </c>
      <c r="S47" s="9" t="s">
        <v>671</v>
      </c>
      <c r="T47" s="9" t="s">
        <v>656</v>
      </c>
      <c r="U47" s="9">
        <v>18193416028</v>
      </c>
      <c r="V47" s="9" t="s">
        <v>657</v>
      </c>
      <c r="W47" s="9" t="s">
        <v>656</v>
      </c>
      <c r="X47" s="9">
        <v>18193416028</v>
      </c>
      <c r="Y47" s="9" t="s">
        <v>658</v>
      </c>
      <c r="Z47" s="24" t="s">
        <v>44</v>
      </c>
      <c r="AA47" s="9"/>
      <c r="AC47" s="10" t="s">
        <v>672</v>
      </c>
      <c r="AD47" s="51" t="s">
        <v>673</v>
      </c>
      <c r="AE47" s="11"/>
    </row>
    <row r="48" spans="1:31" ht="16.5">
      <c r="A48" s="12"/>
      <c r="B48" s="13"/>
      <c r="C48" s="8" t="s">
        <v>674</v>
      </c>
      <c r="D48" s="9" t="s">
        <v>29</v>
      </c>
      <c r="E48" s="9" t="s">
        <v>675</v>
      </c>
      <c r="F48" s="9">
        <v>18219943967</v>
      </c>
      <c r="G48" s="9" t="s">
        <v>676</v>
      </c>
      <c r="H48" s="9" t="s">
        <v>677</v>
      </c>
      <c r="I48" s="9">
        <v>18298826468</v>
      </c>
      <c r="J48" s="9" t="s">
        <v>678</v>
      </c>
      <c r="K48" s="9" t="s">
        <v>679</v>
      </c>
      <c r="L48" s="9">
        <v>15682912061</v>
      </c>
      <c r="M48" s="9" t="s">
        <v>680</v>
      </c>
      <c r="N48" s="9" t="s">
        <v>681</v>
      </c>
      <c r="O48" s="9">
        <v>18298829774</v>
      </c>
      <c r="P48" s="9" t="s">
        <v>682</v>
      </c>
      <c r="Q48" s="9" t="s">
        <v>683</v>
      </c>
      <c r="R48" s="9">
        <v>18215428211</v>
      </c>
      <c r="S48" s="9" t="s">
        <v>684</v>
      </c>
      <c r="T48" s="9" t="s">
        <v>656</v>
      </c>
      <c r="U48" s="9">
        <v>18193416028</v>
      </c>
      <c r="V48" s="9" t="s">
        <v>657</v>
      </c>
      <c r="W48" s="9" t="s">
        <v>656</v>
      </c>
      <c r="X48" s="9">
        <v>18193416028</v>
      </c>
      <c r="Y48" s="9" t="s">
        <v>658</v>
      </c>
      <c r="Z48" s="24" t="s">
        <v>44</v>
      </c>
      <c r="AA48" s="9"/>
      <c r="AC48" s="19" t="s">
        <v>685</v>
      </c>
      <c r="AD48" s="51" t="s">
        <v>686</v>
      </c>
      <c r="AE48" s="11"/>
    </row>
    <row r="49" spans="1:30" ht="16.5">
      <c r="A49" s="12"/>
      <c r="B49" s="13"/>
      <c r="C49" s="8" t="s">
        <v>687</v>
      </c>
      <c r="D49" s="9" t="s">
        <v>29</v>
      </c>
      <c r="E49" s="9" t="s">
        <v>688</v>
      </c>
      <c r="F49" s="9">
        <v>13884128915</v>
      </c>
      <c r="G49" s="9" t="s">
        <v>689</v>
      </c>
      <c r="H49" s="9" t="s">
        <v>690</v>
      </c>
      <c r="I49" s="9">
        <v>18298815153</v>
      </c>
      <c r="J49" s="9" t="s">
        <v>691</v>
      </c>
      <c r="K49" s="9" t="s">
        <v>692</v>
      </c>
      <c r="L49" s="9">
        <v>18919280814</v>
      </c>
      <c r="M49" s="9" t="s">
        <v>693</v>
      </c>
      <c r="N49" s="9" t="s">
        <v>694</v>
      </c>
      <c r="O49" s="9">
        <v>15095564543</v>
      </c>
      <c r="P49" s="9" t="s">
        <v>695</v>
      </c>
      <c r="Q49" s="9" t="s">
        <v>696</v>
      </c>
      <c r="R49" s="9">
        <v>18193434662</v>
      </c>
      <c r="S49" s="9" t="s">
        <v>697</v>
      </c>
      <c r="T49" s="9" t="s">
        <v>656</v>
      </c>
      <c r="U49" s="9">
        <v>18193416028</v>
      </c>
      <c r="V49" s="9" t="s">
        <v>657</v>
      </c>
      <c r="W49" s="9" t="s">
        <v>656</v>
      </c>
      <c r="X49" s="9">
        <v>18193416028</v>
      </c>
      <c r="Y49" s="9" t="s">
        <v>658</v>
      </c>
      <c r="Z49" s="24" t="s">
        <v>44</v>
      </c>
      <c r="AA49" s="9"/>
      <c r="AD49" s="23">
        <f>COUNTA(AD2:AD48)</f>
        <v>45</v>
      </c>
    </row>
    <row r="50" spans="1:30" ht="16.5">
      <c r="A50" s="14"/>
      <c r="B50" s="15"/>
      <c r="C50" s="8" t="s">
        <v>698</v>
      </c>
      <c r="D50" s="9" t="s">
        <v>29</v>
      </c>
      <c r="E50" s="9" t="s">
        <v>664</v>
      </c>
      <c r="F50" s="9">
        <v>15339389729</v>
      </c>
      <c r="G50" s="9" t="s">
        <v>665</v>
      </c>
      <c r="H50" s="9" t="s">
        <v>699</v>
      </c>
      <c r="I50" s="9">
        <v>15352219328</v>
      </c>
      <c r="J50" s="9" t="s">
        <v>700</v>
      </c>
      <c r="K50" s="9" t="s">
        <v>701</v>
      </c>
      <c r="L50" s="9">
        <v>15293431914</v>
      </c>
      <c r="M50" s="9" t="s">
        <v>702</v>
      </c>
      <c r="N50" s="9" t="s">
        <v>662</v>
      </c>
      <c r="O50" s="9">
        <v>15393443758</v>
      </c>
      <c r="P50" s="9" t="s">
        <v>663</v>
      </c>
      <c r="Q50" s="9" t="s">
        <v>670</v>
      </c>
      <c r="R50" s="9">
        <v>18293491293</v>
      </c>
      <c r="S50" s="9" t="s">
        <v>671</v>
      </c>
      <c r="T50" s="9" t="s">
        <v>703</v>
      </c>
      <c r="U50" s="9">
        <v>18193481068</v>
      </c>
      <c r="V50" s="9" t="s">
        <v>704</v>
      </c>
      <c r="W50" s="9" t="s">
        <v>703</v>
      </c>
      <c r="X50" s="9">
        <v>18193481068</v>
      </c>
      <c r="Y50" s="9" t="s">
        <v>705</v>
      </c>
      <c r="Z50" s="24" t="s">
        <v>44</v>
      </c>
      <c r="AA50" s="9"/>
    </row>
    <row r="51" spans="1:30" ht="16.5">
      <c r="A51" s="6">
        <v>8</v>
      </c>
      <c r="B51" s="7" t="s">
        <v>158</v>
      </c>
      <c r="C51" s="8" t="s">
        <v>706</v>
      </c>
      <c r="D51" s="9" t="s">
        <v>29</v>
      </c>
      <c r="E51" s="9" t="s">
        <v>707</v>
      </c>
      <c r="F51" s="9">
        <v>18295318464</v>
      </c>
      <c r="G51" s="9" t="s">
        <v>708</v>
      </c>
      <c r="H51" s="9" t="s">
        <v>709</v>
      </c>
      <c r="I51" s="9">
        <v>18009598762</v>
      </c>
      <c r="J51" s="9" t="s">
        <v>710</v>
      </c>
      <c r="K51" s="9" t="s">
        <v>711</v>
      </c>
      <c r="L51" s="9">
        <v>18209683775</v>
      </c>
      <c r="M51" s="9" t="s">
        <v>712</v>
      </c>
      <c r="N51" s="9" t="s">
        <v>713</v>
      </c>
      <c r="O51" s="9">
        <v>18295177159</v>
      </c>
      <c r="P51" s="9" t="s">
        <v>714</v>
      </c>
      <c r="Q51" s="9" t="s">
        <v>715</v>
      </c>
      <c r="R51" s="9">
        <v>13723382177</v>
      </c>
      <c r="S51" s="9" t="s">
        <v>716</v>
      </c>
      <c r="T51" s="9" t="s">
        <v>717</v>
      </c>
      <c r="U51" s="9">
        <v>13995199320</v>
      </c>
      <c r="V51" s="9" t="s">
        <v>718</v>
      </c>
      <c r="W51" s="9" t="s">
        <v>719</v>
      </c>
      <c r="X51" s="9">
        <v>13629504704</v>
      </c>
      <c r="Y51" s="9" t="s">
        <v>720</v>
      </c>
      <c r="Z51" s="24" t="s">
        <v>44</v>
      </c>
      <c r="AA51" s="9"/>
    </row>
    <row r="52" spans="1:30" ht="16.5">
      <c r="A52" s="12"/>
      <c r="B52" s="13"/>
      <c r="C52" s="8" t="s">
        <v>721</v>
      </c>
      <c r="D52" s="9" t="s">
        <v>29</v>
      </c>
      <c r="E52" s="9" t="s">
        <v>722</v>
      </c>
      <c r="F52" s="9">
        <v>18209519951</v>
      </c>
      <c r="G52" s="9" t="s">
        <v>723</v>
      </c>
      <c r="H52" s="9" t="s">
        <v>724</v>
      </c>
      <c r="I52" s="9">
        <v>18295270467</v>
      </c>
      <c r="J52" s="9" t="s">
        <v>725</v>
      </c>
      <c r="K52" s="9" t="s">
        <v>726</v>
      </c>
      <c r="L52" s="9">
        <v>13139577026</v>
      </c>
      <c r="M52" s="9" t="s">
        <v>727</v>
      </c>
      <c r="N52" s="9" t="s">
        <v>728</v>
      </c>
      <c r="O52" s="9">
        <v>15009637123</v>
      </c>
      <c r="P52" s="9" t="s">
        <v>729</v>
      </c>
      <c r="Q52" s="9" t="s">
        <v>730</v>
      </c>
      <c r="R52" s="9">
        <v>18209683172</v>
      </c>
      <c r="S52" s="9" t="s">
        <v>731</v>
      </c>
      <c r="T52" s="9" t="s">
        <v>717</v>
      </c>
      <c r="U52" s="9">
        <v>13995199320</v>
      </c>
      <c r="V52" s="9" t="s">
        <v>732</v>
      </c>
      <c r="W52" s="9" t="s">
        <v>733</v>
      </c>
      <c r="X52" s="9">
        <v>13995108561</v>
      </c>
      <c r="Y52" s="9" t="s">
        <v>734</v>
      </c>
      <c r="Z52" s="24" t="s">
        <v>44</v>
      </c>
      <c r="AA52" s="9"/>
    </row>
    <row r="53" spans="1:30" ht="16.5">
      <c r="A53" s="12"/>
      <c r="B53" s="13"/>
      <c r="C53" s="8" t="s">
        <v>735</v>
      </c>
      <c r="D53" s="9" t="s">
        <v>29</v>
      </c>
      <c r="E53" s="9" t="s">
        <v>736</v>
      </c>
      <c r="F53" s="9">
        <v>18995084572</v>
      </c>
      <c r="G53" s="9" t="s">
        <v>737</v>
      </c>
      <c r="H53" s="9" t="s">
        <v>738</v>
      </c>
      <c r="I53" s="9">
        <v>13649519798</v>
      </c>
      <c r="J53" s="9" t="s">
        <v>739</v>
      </c>
      <c r="K53" s="9" t="s">
        <v>740</v>
      </c>
      <c r="L53" s="9">
        <v>18909568525</v>
      </c>
      <c r="M53" s="9" t="s">
        <v>741</v>
      </c>
      <c r="N53" s="9" t="s">
        <v>742</v>
      </c>
      <c r="O53" s="9">
        <v>17795131039</v>
      </c>
      <c r="P53" s="9" t="s">
        <v>743</v>
      </c>
      <c r="Q53" s="9" t="s">
        <v>744</v>
      </c>
      <c r="R53" s="9">
        <v>18209687334</v>
      </c>
      <c r="S53" s="9" t="s">
        <v>745</v>
      </c>
      <c r="T53" s="9" t="s">
        <v>717</v>
      </c>
      <c r="U53" s="9">
        <v>13995199320</v>
      </c>
      <c r="V53" s="9" t="s">
        <v>732</v>
      </c>
      <c r="W53" s="9" t="s">
        <v>746</v>
      </c>
      <c r="X53" s="9">
        <v>13909599169</v>
      </c>
      <c r="Y53" s="9" t="s">
        <v>747</v>
      </c>
      <c r="Z53" s="24" t="s">
        <v>44</v>
      </c>
      <c r="AA53" s="9"/>
    </row>
    <row r="54" spans="1:30" ht="16.5">
      <c r="A54" s="12"/>
      <c r="B54" s="13"/>
      <c r="C54" s="8" t="s">
        <v>748</v>
      </c>
      <c r="D54" s="9" t="s">
        <v>749</v>
      </c>
      <c r="E54" s="9" t="s">
        <v>750</v>
      </c>
      <c r="F54" s="9">
        <v>18209683676</v>
      </c>
      <c r="G54" s="9" t="s">
        <v>751</v>
      </c>
      <c r="H54" s="9" t="s">
        <v>752</v>
      </c>
      <c r="I54" s="9">
        <v>18295275811</v>
      </c>
      <c r="J54" s="9" t="s">
        <v>753</v>
      </c>
      <c r="K54" s="9" t="s">
        <v>754</v>
      </c>
      <c r="L54" s="9">
        <v>17795112484</v>
      </c>
      <c r="M54" s="9" t="s">
        <v>755</v>
      </c>
      <c r="N54" s="9" t="s">
        <v>756</v>
      </c>
      <c r="O54" s="9">
        <v>15226281271</v>
      </c>
      <c r="P54" s="9" t="s">
        <v>757</v>
      </c>
      <c r="Q54" s="9" t="s">
        <v>758</v>
      </c>
      <c r="R54" s="9">
        <v>15202609771</v>
      </c>
      <c r="S54" s="9" t="s">
        <v>759</v>
      </c>
      <c r="T54" s="9" t="s">
        <v>717</v>
      </c>
      <c r="U54" s="9">
        <v>13995199320</v>
      </c>
      <c r="V54" s="9" t="s">
        <v>732</v>
      </c>
      <c r="W54" s="9" t="s">
        <v>760</v>
      </c>
      <c r="X54" s="9">
        <v>13895119055</v>
      </c>
      <c r="Y54" s="9" t="s">
        <v>761</v>
      </c>
      <c r="Z54" s="24" t="s">
        <v>44</v>
      </c>
      <c r="AA54" s="9"/>
    </row>
    <row r="55" spans="1:30" ht="16.5">
      <c r="A55" s="12"/>
      <c r="B55" s="13"/>
      <c r="C55" s="8" t="s">
        <v>762</v>
      </c>
      <c r="D55" s="9" t="s">
        <v>29</v>
      </c>
      <c r="E55" s="9" t="s">
        <v>763</v>
      </c>
      <c r="F55" s="9">
        <v>14795099529</v>
      </c>
      <c r="G55" s="9" t="s">
        <v>764</v>
      </c>
      <c r="H55" s="9" t="s">
        <v>765</v>
      </c>
      <c r="I55" s="9">
        <v>18209687304</v>
      </c>
      <c r="J55" s="9" t="s">
        <v>766</v>
      </c>
      <c r="K55" s="9" t="s">
        <v>767</v>
      </c>
      <c r="L55" s="9">
        <v>15809611453</v>
      </c>
      <c r="M55" s="9" t="s">
        <v>768</v>
      </c>
      <c r="N55" s="9" t="s">
        <v>769</v>
      </c>
      <c r="O55" s="9">
        <v>13575849960</v>
      </c>
      <c r="P55" s="9" t="s">
        <v>770</v>
      </c>
      <c r="Q55" s="9" t="s">
        <v>771</v>
      </c>
      <c r="R55" s="9">
        <v>18209383215</v>
      </c>
      <c r="S55" s="9" t="s">
        <v>772</v>
      </c>
      <c r="T55" s="9" t="s">
        <v>717</v>
      </c>
      <c r="U55" s="9">
        <v>13995199320</v>
      </c>
      <c r="V55" s="9" t="s">
        <v>732</v>
      </c>
      <c r="W55" s="9" t="s">
        <v>773</v>
      </c>
      <c r="X55" s="9">
        <v>13995108561</v>
      </c>
      <c r="Y55" s="9" t="s">
        <v>734</v>
      </c>
      <c r="Z55" s="24" t="s">
        <v>44</v>
      </c>
      <c r="AA55" s="9"/>
    </row>
    <row r="56" spans="1:30" ht="16.5">
      <c r="A56" s="12"/>
      <c r="B56" s="13"/>
      <c r="C56" s="8" t="s">
        <v>774</v>
      </c>
      <c r="D56" s="9" t="s">
        <v>29</v>
      </c>
      <c r="E56" s="9" t="s">
        <v>775</v>
      </c>
      <c r="F56" s="9">
        <v>15009681135</v>
      </c>
      <c r="G56" s="9" t="s">
        <v>776</v>
      </c>
      <c r="H56" s="9" t="s">
        <v>777</v>
      </c>
      <c r="I56" s="9">
        <v>18295178396</v>
      </c>
      <c r="J56" s="9" t="s">
        <v>778</v>
      </c>
      <c r="K56" s="9" t="s">
        <v>779</v>
      </c>
      <c r="L56" s="9">
        <v>15226271259</v>
      </c>
      <c r="M56" s="9" t="s">
        <v>780</v>
      </c>
      <c r="N56" s="9" t="s">
        <v>781</v>
      </c>
      <c r="O56" s="9">
        <v>18395087355</v>
      </c>
      <c r="P56" s="9" t="s">
        <v>782</v>
      </c>
      <c r="Q56" s="9" t="s">
        <v>783</v>
      </c>
      <c r="R56" s="9">
        <v>13519594838</v>
      </c>
      <c r="S56" s="9" t="s">
        <v>784</v>
      </c>
      <c r="T56" s="9" t="s">
        <v>785</v>
      </c>
      <c r="U56" s="9">
        <v>13995199320</v>
      </c>
      <c r="V56" s="9" t="s">
        <v>732</v>
      </c>
      <c r="W56" s="9" t="s">
        <v>786</v>
      </c>
      <c r="X56" s="9">
        <v>13995199320</v>
      </c>
      <c r="Y56" s="9" t="s">
        <v>787</v>
      </c>
      <c r="Z56" s="24" t="s">
        <v>44</v>
      </c>
      <c r="AA56" s="9"/>
    </row>
    <row r="57" spans="1:30" ht="16.5">
      <c r="A57" s="12"/>
      <c r="B57" s="13"/>
      <c r="C57" s="8" t="s">
        <v>788</v>
      </c>
      <c r="D57" s="9" t="s">
        <v>789</v>
      </c>
      <c r="E57" s="9" t="s">
        <v>790</v>
      </c>
      <c r="F57" s="9">
        <v>13014275639</v>
      </c>
      <c r="G57" s="9" t="s">
        <v>791</v>
      </c>
      <c r="H57" s="9" t="s">
        <v>792</v>
      </c>
      <c r="I57" s="9">
        <v>18209672457</v>
      </c>
      <c r="J57" s="9" t="s">
        <v>793</v>
      </c>
      <c r="K57" s="9" t="s">
        <v>794</v>
      </c>
      <c r="L57" s="9">
        <v>13369504352</v>
      </c>
      <c r="M57" s="9" t="s">
        <v>795</v>
      </c>
      <c r="N57" s="9" t="s">
        <v>796</v>
      </c>
      <c r="O57" s="9">
        <v>18295008543</v>
      </c>
      <c r="P57" s="9" t="s">
        <v>797</v>
      </c>
      <c r="Q57" s="9" t="s">
        <v>798</v>
      </c>
      <c r="R57" s="9">
        <v>13895176530</v>
      </c>
      <c r="S57" s="9" t="s">
        <v>799</v>
      </c>
      <c r="T57" s="9" t="s">
        <v>717</v>
      </c>
      <c r="U57" s="9">
        <v>13995199320</v>
      </c>
      <c r="V57" s="9" t="s">
        <v>732</v>
      </c>
      <c r="W57" s="9" t="s">
        <v>800</v>
      </c>
      <c r="X57" s="9">
        <v>13895612256</v>
      </c>
      <c r="Y57" s="9" t="s">
        <v>801</v>
      </c>
      <c r="Z57" s="24" t="s">
        <v>44</v>
      </c>
      <c r="AA57" s="9"/>
    </row>
    <row r="58" spans="1:30" ht="16.5">
      <c r="A58" s="12"/>
      <c r="B58" s="13"/>
      <c r="C58" s="8" t="s">
        <v>802</v>
      </c>
      <c r="D58" s="9" t="s">
        <v>29</v>
      </c>
      <c r="E58" s="9" t="s">
        <v>803</v>
      </c>
      <c r="F58" s="9">
        <v>17795036653</v>
      </c>
      <c r="G58" s="9" t="s">
        <v>804</v>
      </c>
      <c r="H58" s="9" t="s">
        <v>805</v>
      </c>
      <c r="I58" s="9">
        <v>17795066515</v>
      </c>
      <c r="J58" s="9" t="s">
        <v>806</v>
      </c>
      <c r="K58" s="9" t="s">
        <v>807</v>
      </c>
      <c r="L58" s="9">
        <v>13099597762</v>
      </c>
      <c r="M58" s="9" t="s">
        <v>808</v>
      </c>
      <c r="N58" s="9" t="s">
        <v>809</v>
      </c>
      <c r="O58" s="9">
        <v>15226206171</v>
      </c>
      <c r="P58" s="9" t="s">
        <v>810</v>
      </c>
      <c r="Q58" s="9" t="s">
        <v>811</v>
      </c>
      <c r="R58" s="9">
        <v>18408409846</v>
      </c>
      <c r="S58" s="9" t="s">
        <v>812</v>
      </c>
      <c r="T58" s="9" t="s">
        <v>717</v>
      </c>
      <c r="U58" s="9">
        <v>13995199320</v>
      </c>
      <c r="V58" s="9" t="s">
        <v>732</v>
      </c>
      <c r="W58" s="9" t="s">
        <v>813</v>
      </c>
      <c r="X58" s="9">
        <v>13909599169</v>
      </c>
      <c r="Y58" s="9" t="s">
        <v>747</v>
      </c>
      <c r="Z58" s="24" t="s">
        <v>44</v>
      </c>
      <c r="AA58" s="9"/>
    </row>
    <row r="59" spans="1:30" ht="16.5">
      <c r="A59" s="12"/>
      <c r="B59" s="13"/>
      <c r="C59" s="8" t="s">
        <v>814</v>
      </c>
      <c r="D59" s="9"/>
      <c r="E59" s="9" t="s">
        <v>815</v>
      </c>
      <c r="F59" s="9">
        <v>18209670632</v>
      </c>
      <c r="G59" s="9" t="s">
        <v>816</v>
      </c>
      <c r="H59" s="9" t="s">
        <v>817</v>
      </c>
      <c r="I59" s="9">
        <v>18795388830</v>
      </c>
      <c r="J59" s="9" t="s">
        <v>818</v>
      </c>
      <c r="K59" s="9" t="s">
        <v>819</v>
      </c>
      <c r="L59" s="9">
        <v>15769673661</v>
      </c>
      <c r="M59" s="9" t="s">
        <v>820</v>
      </c>
      <c r="N59" s="9" t="s">
        <v>821</v>
      </c>
      <c r="O59" s="9">
        <v>18209670632</v>
      </c>
      <c r="P59" s="9" t="s">
        <v>822</v>
      </c>
      <c r="Q59" s="9" t="s">
        <v>823</v>
      </c>
      <c r="R59" s="9">
        <v>18295178656</v>
      </c>
      <c r="S59" s="9" t="s">
        <v>824</v>
      </c>
      <c r="T59" s="9" t="s">
        <v>717</v>
      </c>
      <c r="U59" s="9">
        <v>13995199320</v>
      </c>
      <c r="V59" s="9" t="s">
        <v>732</v>
      </c>
      <c r="W59" s="9" t="s">
        <v>773</v>
      </c>
      <c r="X59" s="9">
        <v>13995108561</v>
      </c>
      <c r="Y59" s="9" t="s">
        <v>734</v>
      </c>
      <c r="Z59" s="24" t="s">
        <v>44</v>
      </c>
      <c r="AA59" s="9"/>
    </row>
    <row r="60" spans="1:30" ht="16.5">
      <c r="A60" s="12"/>
      <c r="B60" s="13"/>
      <c r="C60" s="8" t="s">
        <v>825</v>
      </c>
      <c r="D60" s="9" t="s">
        <v>29</v>
      </c>
      <c r="E60" s="9" t="s">
        <v>826</v>
      </c>
      <c r="F60" s="9">
        <v>17395090835</v>
      </c>
      <c r="G60" s="9" t="s">
        <v>827</v>
      </c>
      <c r="H60" s="9" t="s">
        <v>828</v>
      </c>
      <c r="I60" s="9">
        <v>15378991825</v>
      </c>
      <c r="J60" s="9" t="s">
        <v>829</v>
      </c>
      <c r="K60" s="9" t="s">
        <v>830</v>
      </c>
      <c r="L60" s="9">
        <v>18209688441</v>
      </c>
      <c r="M60" s="9" t="s">
        <v>831</v>
      </c>
      <c r="N60" s="9" t="s">
        <v>832</v>
      </c>
      <c r="O60" s="9">
        <v>18209683809</v>
      </c>
      <c r="P60" s="9" t="s">
        <v>833</v>
      </c>
      <c r="Q60" s="9" t="s">
        <v>834</v>
      </c>
      <c r="R60" s="9">
        <v>18309503881</v>
      </c>
      <c r="S60" s="9" t="s">
        <v>835</v>
      </c>
      <c r="T60" s="9" t="s">
        <v>717</v>
      </c>
      <c r="U60" s="9">
        <v>13995199320</v>
      </c>
      <c r="V60" s="9" t="s">
        <v>718</v>
      </c>
      <c r="W60" s="9" t="s">
        <v>836</v>
      </c>
      <c r="X60" s="9">
        <v>13895406071</v>
      </c>
      <c r="Y60" s="9" t="s">
        <v>837</v>
      </c>
      <c r="Z60" s="24" t="s">
        <v>44</v>
      </c>
      <c r="AA60" s="9"/>
    </row>
    <row r="61" spans="1:30" ht="16.5">
      <c r="A61" s="12"/>
      <c r="B61" s="13"/>
      <c r="C61" s="8" t="s">
        <v>838</v>
      </c>
      <c r="D61" s="9" t="s">
        <v>839</v>
      </c>
      <c r="E61" s="9" t="s">
        <v>840</v>
      </c>
      <c r="F61" s="9">
        <v>18209685165</v>
      </c>
      <c r="G61" s="9" t="s">
        <v>841</v>
      </c>
      <c r="H61" s="9" t="s">
        <v>842</v>
      </c>
      <c r="I61" s="9">
        <v>13369582714</v>
      </c>
      <c r="J61" s="9" t="s">
        <v>843</v>
      </c>
      <c r="K61" s="9" t="s">
        <v>844</v>
      </c>
      <c r="L61" s="9">
        <v>13709572624</v>
      </c>
      <c r="M61" s="9" t="s">
        <v>845</v>
      </c>
      <c r="N61" s="9" t="s">
        <v>846</v>
      </c>
      <c r="O61" s="9">
        <v>18209688345</v>
      </c>
      <c r="P61" s="9" t="s">
        <v>847</v>
      </c>
      <c r="Q61" s="9" t="s">
        <v>848</v>
      </c>
      <c r="R61" s="9">
        <v>18295176259</v>
      </c>
      <c r="S61" s="9" t="s">
        <v>849</v>
      </c>
      <c r="T61" s="9" t="s">
        <v>717</v>
      </c>
      <c r="U61" s="9">
        <v>13995199320</v>
      </c>
      <c r="V61" s="9" t="s">
        <v>732</v>
      </c>
      <c r="W61" s="9" t="s">
        <v>850</v>
      </c>
      <c r="X61" s="9" t="s">
        <v>851</v>
      </c>
      <c r="Y61" s="9" t="s">
        <v>852</v>
      </c>
      <c r="Z61" s="24" t="s">
        <v>44</v>
      </c>
      <c r="AA61" s="9"/>
    </row>
    <row r="62" spans="1:30" ht="16.5">
      <c r="A62" s="12"/>
      <c r="B62" s="13"/>
      <c r="C62" s="8" t="s">
        <v>853</v>
      </c>
      <c r="D62" s="9" t="s">
        <v>29</v>
      </c>
      <c r="E62" s="9" t="s">
        <v>854</v>
      </c>
      <c r="F62" s="9">
        <v>18295084010</v>
      </c>
      <c r="G62" s="9" t="s">
        <v>855</v>
      </c>
      <c r="H62" s="9" t="s">
        <v>856</v>
      </c>
      <c r="I62" s="9">
        <v>18295084010</v>
      </c>
      <c r="J62" s="9" t="s">
        <v>857</v>
      </c>
      <c r="K62" s="9" t="s">
        <v>858</v>
      </c>
      <c r="L62" s="9">
        <v>18295177752</v>
      </c>
      <c r="M62" s="9" t="s">
        <v>859</v>
      </c>
      <c r="N62" s="9" t="s">
        <v>860</v>
      </c>
      <c r="O62" s="9">
        <v>15226281796</v>
      </c>
      <c r="P62" s="9" t="s">
        <v>861</v>
      </c>
      <c r="Q62" s="9" t="s">
        <v>862</v>
      </c>
      <c r="R62" s="9">
        <v>18209607632</v>
      </c>
      <c r="S62" s="9" t="s">
        <v>863</v>
      </c>
      <c r="T62" s="9" t="s">
        <v>717</v>
      </c>
      <c r="U62" s="9">
        <v>13995199320</v>
      </c>
      <c r="V62" s="9" t="s">
        <v>732</v>
      </c>
      <c r="W62" s="9" t="s">
        <v>864</v>
      </c>
      <c r="X62" s="9">
        <v>139095991690</v>
      </c>
      <c r="Y62" s="9" t="s">
        <v>747</v>
      </c>
      <c r="Z62" s="24" t="s">
        <v>44</v>
      </c>
      <c r="AA62" s="9"/>
    </row>
    <row r="63" spans="1:30" ht="16.5">
      <c r="A63" s="12"/>
      <c r="B63" s="13"/>
      <c r="C63" s="8" t="s">
        <v>865</v>
      </c>
      <c r="D63" s="9" t="s">
        <v>866</v>
      </c>
      <c r="E63" s="9" t="s">
        <v>867</v>
      </c>
      <c r="F63" s="9">
        <v>18295311684</v>
      </c>
      <c r="G63" s="9" t="s">
        <v>868</v>
      </c>
      <c r="H63" s="9" t="s">
        <v>869</v>
      </c>
      <c r="I63" s="9">
        <v>18409611449</v>
      </c>
      <c r="J63" s="9" t="s">
        <v>870</v>
      </c>
      <c r="K63" s="9" t="s">
        <v>871</v>
      </c>
      <c r="L63" s="9">
        <v>13519594946</v>
      </c>
      <c r="M63" s="9" t="s">
        <v>872</v>
      </c>
      <c r="N63" s="9" t="s">
        <v>873</v>
      </c>
      <c r="O63" s="9">
        <v>18309587521</v>
      </c>
      <c r="P63" s="9" t="s">
        <v>874</v>
      </c>
      <c r="Q63" s="9" t="s">
        <v>875</v>
      </c>
      <c r="R63" s="9">
        <v>13519216052</v>
      </c>
      <c r="S63" s="9" t="s">
        <v>876</v>
      </c>
      <c r="T63" s="9" t="s">
        <v>717</v>
      </c>
      <c r="U63" s="9">
        <v>13995199320</v>
      </c>
      <c r="V63" s="9" t="s">
        <v>732</v>
      </c>
      <c r="W63" s="9" t="s">
        <v>773</v>
      </c>
      <c r="X63" s="9">
        <v>13995108561</v>
      </c>
      <c r="Y63" s="9" t="s">
        <v>734</v>
      </c>
      <c r="Z63" s="24" t="s">
        <v>44</v>
      </c>
      <c r="AA63" s="9"/>
    </row>
    <row r="64" spans="1:30" ht="16.5">
      <c r="A64" s="12"/>
      <c r="B64" s="13"/>
      <c r="C64" s="8" t="s">
        <v>877</v>
      </c>
      <c r="D64" s="9" t="s">
        <v>878</v>
      </c>
      <c r="E64" s="9" t="s">
        <v>879</v>
      </c>
      <c r="F64" s="9">
        <v>18209680652</v>
      </c>
      <c r="G64" s="9" t="s">
        <v>880</v>
      </c>
      <c r="H64" s="9" t="s">
        <v>881</v>
      </c>
      <c r="I64" s="9">
        <v>18209670183</v>
      </c>
      <c r="J64" s="9" t="s">
        <v>882</v>
      </c>
      <c r="K64" s="9" t="s">
        <v>883</v>
      </c>
      <c r="L64" s="9">
        <v>18795388672</v>
      </c>
      <c r="M64" s="9" t="s">
        <v>884</v>
      </c>
      <c r="N64" s="9" t="s">
        <v>885</v>
      </c>
      <c r="O64" s="9">
        <v>18809579102</v>
      </c>
      <c r="P64" s="9" t="s">
        <v>886</v>
      </c>
      <c r="Q64" s="9" t="s">
        <v>887</v>
      </c>
      <c r="R64" s="9">
        <v>18895092068</v>
      </c>
      <c r="S64" s="9" t="s">
        <v>888</v>
      </c>
      <c r="T64" s="9" t="s">
        <v>717</v>
      </c>
      <c r="U64" s="9">
        <v>13995199320</v>
      </c>
      <c r="V64" s="9" t="s">
        <v>732</v>
      </c>
      <c r="W64" s="9" t="s">
        <v>733</v>
      </c>
      <c r="X64" s="9">
        <v>13995108510</v>
      </c>
      <c r="Y64" s="9" t="s">
        <v>734</v>
      </c>
      <c r="Z64" s="24" t="s">
        <v>44</v>
      </c>
      <c r="AA64" s="9"/>
    </row>
    <row r="65" spans="1:27" ht="16.5">
      <c r="A65" s="12"/>
      <c r="B65" s="13"/>
      <c r="C65" s="8" t="s">
        <v>889</v>
      </c>
      <c r="D65" s="9" t="s">
        <v>890</v>
      </c>
      <c r="E65" s="9" t="s">
        <v>891</v>
      </c>
      <c r="F65" s="9">
        <v>17795036861</v>
      </c>
      <c r="G65" s="9" t="s">
        <v>892</v>
      </c>
      <c r="H65" s="9" t="s">
        <v>893</v>
      </c>
      <c r="I65" s="9">
        <v>17795036861</v>
      </c>
      <c r="J65" s="9" t="s">
        <v>894</v>
      </c>
      <c r="K65" s="9" t="s">
        <v>895</v>
      </c>
      <c r="L65" s="9">
        <v>17795154274</v>
      </c>
      <c r="M65" s="9" t="s">
        <v>896</v>
      </c>
      <c r="N65" s="9" t="s">
        <v>897</v>
      </c>
      <c r="O65" s="9">
        <v>18209518323</v>
      </c>
      <c r="P65" s="9" t="s">
        <v>898</v>
      </c>
      <c r="Q65" s="9" t="s">
        <v>899</v>
      </c>
      <c r="R65" s="9">
        <v>18795388615</v>
      </c>
      <c r="S65" s="9" t="s">
        <v>900</v>
      </c>
      <c r="T65" s="9" t="s">
        <v>717</v>
      </c>
      <c r="U65" s="9">
        <v>13995199320</v>
      </c>
      <c r="V65" s="9" t="s">
        <v>732</v>
      </c>
      <c r="W65" s="9" t="s">
        <v>773</v>
      </c>
      <c r="X65" s="9">
        <v>13995108561</v>
      </c>
      <c r="Y65" s="9" t="s">
        <v>734</v>
      </c>
      <c r="Z65" s="24" t="s">
        <v>44</v>
      </c>
      <c r="AA65" s="9"/>
    </row>
    <row r="66" spans="1:27" ht="16.5">
      <c r="A66" s="14"/>
      <c r="B66" s="15"/>
      <c r="C66" s="8" t="s">
        <v>901</v>
      </c>
      <c r="D66" s="9" t="s">
        <v>902</v>
      </c>
      <c r="E66" s="9" t="s">
        <v>903</v>
      </c>
      <c r="F66" s="9">
        <v>18209588839</v>
      </c>
      <c r="G66" s="9" t="s">
        <v>904</v>
      </c>
      <c r="H66" s="9" t="s">
        <v>905</v>
      </c>
      <c r="I66" s="9">
        <v>18695285897</v>
      </c>
      <c r="J66" s="9" t="s">
        <v>906</v>
      </c>
      <c r="K66" s="9" t="s">
        <v>907</v>
      </c>
      <c r="L66" s="9">
        <v>15709611060</v>
      </c>
      <c r="M66" s="9" t="s">
        <v>908</v>
      </c>
      <c r="N66" s="9" t="s">
        <v>909</v>
      </c>
      <c r="O66" s="9">
        <v>15709661067</v>
      </c>
      <c r="P66" s="9" t="s">
        <v>910</v>
      </c>
      <c r="Q66" s="9" t="s">
        <v>911</v>
      </c>
      <c r="R66" s="9">
        <v>14709512581</v>
      </c>
      <c r="S66" s="9" t="s">
        <v>912</v>
      </c>
      <c r="T66" s="9" t="s">
        <v>717</v>
      </c>
      <c r="U66" s="9">
        <v>13995199320</v>
      </c>
      <c r="V66" s="9" t="s">
        <v>732</v>
      </c>
      <c r="W66" s="9" t="s">
        <v>760</v>
      </c>
      <c r="X66" s="9">
        <v>13895119055</v>
      </c>
      <c r="Y66" s="9" t="s">
        <v>761</v>
      </c>
      <c r="Z66" s="24" t="s">
        <v>44</v>
      </c>
      <c r="AA66" s="9"/>
    </row>
    <row r="67" spans="1:27" ht="16.5">
      <c r="A67" s="6">
        <v>9</v>
      </c>
      <c r="B67" s="7" t="s">
        <v>171</v>
      </c>
      <c r="C67" s="8" t="s">
        <v>913</v>
      </c>
      <c r="D67" s="9" t="s">
        <v>29</v>
      </c>
      <c r="E67" s="9" t="s">
        <v>914</v>
      </c>
      <c r="F67" s="9">
        <v>15209688770</v>
      </c>
      <c r="G67" s="9" t="s">
        <v>915</v>
      </c>
      <c r="H67" s="9" t="s">
        <v>916</v>
      </c>
      <c r="I67" s="9">
        <v>18295075587</v>
      </c>
      <c r="J67" s="9" t="s">
        <v>917</v>
      </c>
      <c r="K67" s="9" t="s">
        <v>918</v>
      </c>
      <c r="L67" s="9">
        <v>13895014397</v>
      </c>
      <c r="M67" s="9" t="s">
        <v>919</v>
      </c>
      <c r="N67" s="9" t="s">
        <v>920</v>
      </c>
      <c r="O67" s="9">
        <v>15202618624</v>
      </c>
      <c r="P67" s="9" t="s">
        <v>921</v>
      </c>
      <c r="Q67" s="9" t="s">
        <v>922</v>
      </c>
      <c r="R67" s="9">
        <v>13519264662</v>
      </c>
      <c r="S67" s="9" t="s">
        <v>923</v>
      </c>
      <c r="T67" s="9" t="s">
        <v>924</v>
      </c>
      <c r="U67" s="9">
        <v>13409581550</v>
      </c>
      <c r="V67" s="9" t="s">
        <v>925</v>
      </c>
      <c r="W67" s="9" t="s">
        <v>926</v>
      </c>
      <c r="X67" s="9">
        <v>13895198453</v>
      </c>
      <c r="Y67" s="9" t="s">
        <v>927</v>
      </c>
      <c r="Z67" s="24" t="s">
        <v>44</v>
      </c>
      <c r="AA67" s="9"/>
    </row>
    <row r="68" spans="1:27" ht="16.5">
      <c r="A68" s="14"/>
      <c r="B68" s="15"/>
      <c r="C68" s="8" t="s">
        <v>928</v>
      </c>
      <c r="D68" s="9" t="s">
        <v>29</v>
      </c>
      <c r="E68" s="9" t="s">
        <v>929</v>
      </c>
      <c r="F68" s="9">
        <v>15809513935</v>
      </c>
      <c r="G68" s="9" t="s">
        <v>930</v>
      </c>
      <c r="H68" s="9" t="s">
        <v>931</v>
      </c>
      <c r="I68" s="9">
        <v>15595529118</v>
      </c>
      <c r="J68" s="9" t="s">
        <v>932</v>
      </c>
      <c r="K68" s="9" t="s">
        <v>933</v>
      </c>
      <c r="L68" s="9">
        <v>18295012070</v>
      </c>
      <c r="M68" s="9" t="s">
        <v>934</v>
      </c>
      <c r="N68" s="9" t="s">
        <v>935</v>
      </c>
      <c r="O68" s="9">
        <v>13895198395</v>
      </c>
      <c r="P68" s="9" t="s">
        <v>936</v>
      </c>
      <c r="Q68" s="9" t="s">
        <v>937</v>
      </c>
      <c r="R68" s="9">
        <v>18295570379</v>
      </c>
      <c r="S68" s="9" t="s">
        <v>938</v>
      </c>
      <c r="T68" s="9" t="s">
        <v>924</v>
      </c>
      <c r="U68" s="9">
        <v>13409581550</v>
      </c>
      <c r="V68" s="9" t="s">
        <v>925</v>
      </c>
      <c r="W68" s="9" t="s">
        <v>924</v>
      </c>
      <c r="X68" s="9">
        <v>13409581550</v>
      </c>
      <c r="Y68" s="9" t="s">
        <v>939</v>
      </c>
      <c r="Z68" s="24" t="s">
        <v>44</v>
      </c>
      <c r="AA68" s="9"/>
    </row>
    <row r="69" spans="1:27" ht="16.5">
      <c r="A69" s="6">
        <v>10</v>
      </c>
      <c r="B69" s="7" t="s">
        <v>184</v>
      </c>
      <c r="C69" s="8" t="s">
        <v>940</v>
      </c>
      <c r="D69" s="9" t="s">
        <v>29</v>
      </c>
      <c r="E69" s="9" t="s">
        <v>941</v>
      </c>
      <c r="F69" s="9">
        <v>17709597511</v>
      </c>
      <c r="G69" s="9" t="s">
        <v>942</v>
      </c>
      <c r="H69" s="9" t="s">
        <v>943</v>
      </c>
      <c r="I69" s="9">
        <v>15509545754</v>
      </c>
      <c r="J69" s="9" t="s">
        <v>944</v>
      </c>
      <c r="K69" s="9" t="s">
        <v>945</v>
      </c>
      <c r="L69" s="9">
        <v>17795402376</v>
      </c>
      <c r="M69" s="9" t="s">
        <v>946</v>
      </c>
      <c r="N69" s="9" t="s">
        <v>947</v>
      </c>
      <c r="O69" s="9">
        <v>17795403576</v>
      </c>
      <c r="P69" s="9" t="s">
        <v>948</v>
      </c>
      <c r="Q69" s="9" t="s">
        <v>949</v>
      </c>
      <c r="R69" s="9">
        <v>15121843127</v>
      </c>
      <c r="S69" s="9" t="s">
        <v>950</v>
      </c>
      <c r="T69" s="9" t="s">
        <v>951</v>
      </c>
      <c r="U69" s="9">
        <v>18195411685</v>
      </c>
      <c r="V69" s="9" t="s">
        <v>952</v>
      </c>
      <c r="W69" s="9" t="s">
        <v>951</v>
      </c>
      <c r="X69" s="9">
        <v>18195411685</v>
      </c>
      <c r="Y69" s="9" t="s">
        <v>953</v>
      </c>
      <c r="Z69" s="24" t="s">
        <v>44</v>
      </c>
      <c r="AA69" s="9"/>
    </row>
    <row r="70" spans="1:27" ht="16.5">
      <c r="A70" s="12"/>
      <c r="B70" s="13"/>
      <c r="C70" s="8" t="s">
        <v>954</v>
      </c>
      <c r="D70" s="9" t="s">
        <v>29</v>
      </c>
      <c r="E70" s="9" t="s">
        <v>955</v>
      </c>
      <c r="F70" s="9">
        <v>15209640137</v>
      </c>
      <c r="G70" s="9" t="s">
        <v>956</v>
      </c>
      <c r="H70" s="9" t="s">
        <v>957</v>
      </c>
      <c r="I70" s="9">
        <v>18152541820</v>
      </c>
      <c r="J70" s="9" t="s">
        <v>958</v>
      </c>
      <c r="K70" s="9" t="s">
        <v>959</v>
      </c>
      <c r="L70" s="9">
        <v>17711825643</v>
      </c>
      <c r="M70" s="9" t="s">
        <v>960</v>
      </c>
      <c r="N70" s="9" t="s">
        <v>961</v>
      </c>
      <c r="O70" s="9">
        <v>18095353923</v>
      </c>
      <c r="P70" s="9" t="s">
        <v>962</v>
      </c>
      <c r="Q70" s="9" t="s">
        <v>963</v>
      </c>
      <c r="R70" s="9">
        <v>15209644305</v>
      </c>
      <c r="S70" s="9" t="s">
        <v>964</v>
      </c>
      <c r="T70" s="9" t="s">
        <v>951</v>
      </c>
      <c r="U70" s="9">
        <v>18195411685</v>
      </c>
      <c r="V70" s="9" t="s">
        <v>952</v>
      </c>
      <c r="W70" s="9" t="s">
        <v>965</v>
      </c>
      <c r="X70" s="9">
        <v>15709643522</v>
      </c>
      <c r="Y70" s="9" t="s">
        <v>966</v>
      </c>
      <c r="Z70" s="24" t="s">
        <v>44</v>
      </c>
      <c r="AA70" s="9"/>
    </row>
    <row r="71" spans="1:27" ht="16.5">
      <c r="A71" s="12"/>
      <c r="B71" s="13"/>
      <c r="C71" s="8" t="s">
        <v>967</v>
      </c>
      <c r="D71" s="9" t="s">
        <v>29</v>
      </c>
      <c r="E71" s="9" t="s">
        <v>968</v>
      </c>
      <c r="F71" s="9">
        <v>15109648371</v>
      </c>
      <c r="G71" s="9" t="s">
        <v>969</v>
      </c>
      <c r="H71" s="9" t="s">
        <v>970</v>
      </c>
      <c r="I71" s="9">
        <v>17795412562</v>
      </c>
      <c r="J71" s="9" t="s">
        <v>971</v>
      </c>
      <c r="K71" s="9" t="s">
        <v>972</v>
      </c>
      <c r="L71" s="9">
        <v>13629548248</v>
      </c>
      <c r="M71" s="9" t="s">
        <v>973</v>
      </c>
      <c r="N71" s="9" t="s">
        <v>974</v>
      </c>
      <c r="O71" s="9">
        <v>15109690605</v>
      </c>
      <c r="P71" s="9" t="s">
        <v>975</v>
      </c>
      <c r="Q71" s="9" t="s">
        <v>976</v>
      </c>
      <c r="R71" s="9">
        <v>13195042471</v>
      </c>
      <c r="S71" s="9" t="s">
        <v>977</v>
      </c>
      <c r="T71" s="9" t="s">
        <v>951</v>
      </c>
      <c r="U71" s="9">
        <v>18195411685</v>
      </c>
      <c r="V71" s="9" t="s">
        <v>978</v>
      </c>
      <c r="W71" s="9" t="s">
        <v>965</v>
      </c>
      <c r="X71" s="9">
        <v>15709643522</v>
      </c>
      <c r="Y71" s="9" t="s">
        <v>979</v>
      </c>
      <c r="Z71" s="24" t="s">
        <v>44</v>
      </c>
      <c r="AA71" s="9"/>
    </row>
    <row r="72" spans="1:27" ht="16.5">
      <c r="A72" s="12"/>
      <c r="B72" s="13"/>
      <c r="C72" s="8" t="s">
        <v>980</v>
      </c>
      <c r="D72" s="9" t="s">
        <v>29</v>
      </c>
      <c r="E72" s="9" t="s">
        <v>981</v>
      </c>
      <c r="F72" s="9">
        <v>18095447546</v>
      </c>
      <c r="G72" s="9" t="s">
        <v>982</v>
      </c>
      <c r="H72" s="9" t="s">
        <v>790</v>
      </c>
      <c r="I72" s="9">
        <v>15595435636</v>
      </c>
      <c r="J72" s="9" t="s">
        <v>983</v>
      </c>
      <c r="K72" s="9" t="s">
        <v>984</v>
      </c>
      <c r="L72" s="9">
        <v>18169181462</v>
      </c>
      <c r="M72" s="9" t="s">
        <v>985</v>
      </c>
      <c r="N72" s="9" t="s">
        <v>986</v>
      </c>
      <c r="O72" s="9">
        <v>15121846945</v>
      </c>
      <c r="P72" s="9" t="s">
        <v>987</v>
      </c>
      <c r="Q72" s="9" t="s">
        <v>988</v>
      </c>
      <c r="R72" s="9">
        <v>15595435636</v>
      </c>
      <c r="S72" s="9" t="s">
        <v>989</v>
      </c>
      <c r="T72" s="9" t="s">
        <v>990</v>
      </c>
      <c r="U72" s="9">
        <v>13649534560</v>
      </c>
      <c r="V72" s="9" t="s">
        <v>991</v>
      </c>
      <c r="W72" s="9" t="s">
        <v>951</v>
      </c>
      <c r="X72" s="9">
        <v>18195411685</v>
      </c>
      <c r="Y72" s="9" t="s">
        <v>992</v>
      </c>
      <c r="Z72" s="24" t="s">
        <v>44</v>
      </c>
      <c r="AA72" s="9"/>
    </row>
    <row r="73" spans="1:27" ht="16.5">
      <c r="A73" s="12"/>
      <c r="B73" s="13"/>
      <c r="C73" s="8" t="s">
        <v>993</v>
      </c>
      <c r="D73" s="9" t="s">
        <v>29</v>
      </c>
      <c r="E73" s="9" t="s">
        <v>994</v>
      </c>
      <c r="F73" s="9">
        <v>15121846326</v>
      </c>
      <c r="G73" s="9" t="s">
        <v>995</v>
      </c>
      <c r="H73" s="9" t="s">
        <v>996</v>
      </c>
      <c r="I73" s="9">
        <v>15226245240</v>
      </c>
      <c r="J73" s="9" t="s">
        <v>997</v>
      </c>
      <c r="K73" s="9" t="s">
        <v>998</v>
      </c>
      <c r="L73" s="9">
        <v>15709546738</v>
      </c>
      <c r="M73" s="9" t="s">
        <v>999</v>
      </c>
      <c r="N73" s="9" t="s">
        <v>1000</v>
      </c>
      <c r="O73" s="9">
        <v>13629545276</v>
      </c>
      <c r="P73" s="9" t="s">
        <v>1001</v>
      </c>
      <c r="Q73" s="9" t="s">
        <v>1002</v>
      </c>
      <c r="R73" s="9">
        <v>18095375319</v>
      </c>
      <c r="S73" s="9" t="s">
        <v>1003</v>
      </c>
      <c r="T73" s="9" t="s">
        <v>951</v>
      </c>
      <c r="U73" s="9">
        <v>18195411658</v>
      </c>
      <c r="V73" s="9" t="s">
        <v>978</v>
      </c>
      <c r="W73" s="9" t="s">
        <v>1004</v>
      </c>
      <c r="X73" s="9">
        <v>15109691116</v>
      </c>
      <c r="Y73" s="9" t="s">
        <v>1005</v>
      </c>
      <c r="Z73" s="24" t="s">
        <v>44</v>
      </c>
      <c r="AA73" s="9"/>
    </row>
    <row r="74" spans="1:27" ht="16.5">
      <c r="A74" s="12"/>
      <c r="B74" s="13"/>
      <c r="C74" s="8" t="s">
        <v>1006</v>
      </c>
      <c r="D74" s="9" t="s">
        <v>29</v>
      </c>
      <c r="E74" s="9" t="s">
        <v>1007</v>
      </c>
      <c r="F74" s="9">
        <v>15509550115</v>
      </c>
      <c r="G74" s="9" t="s">
        <v>1008</v>
      </c>
      <c r="H74" s="9" t="s">
        <v>1009</v>
      </c>
      <c r="I74" s="9">
        <v>15709548545</v>
      </c>
      <c r="J74" s="9" t="s">
        <v>1010</v>
      </c>
      <c r="K74" s="9" t="s">
        <v>1011</v>
      </c>
      <c r="L74" s="9">
        <v>15209559461</v>
      </c>
      <c r="M74" s="9" t="s">
        <v>1012</v>
      </c>
      <c r="N74" s="9" t="s">
        <v>1013</v>
      </c>
      <c r="O74" s="9">
        <v>15209559461</v>
      </c>
      <c r="P74" s="9" t="s">
        <v>1012</v>
      </c>
      <c r="Q74" s="9" t="s">
        <v>1014</v>
      </c>
      <c r="R74" s="9">
        <v>17709504593</v>
      </c>
      <c r="S74" s="9" t="s">
        <v>1015</v>
      </c>
      <c r="T74" s="9" t="s">
        <v>951</v>
      </c>
      <c r="U74" s="9">
        <v>18195411685</v>
      </c>
      <c r="V74" s="9" t="s">
        <v>1016</v>
      </c>
      <c r="W74" s="9" t="s">
        <v>965</v>
      </c>
      <c r="X74" s="9">
        <v>15709643522</v>
      </c>
      <c r="Y74" s="9" t="s">
        <v>966</v>
      </c>
      <c r="Z74" s="24" t="s">
        <v>44</v>
      </c>
      <c r="AA74" s="9"/>
    </row>
    <row r="75" spans="1:27" ht="16.5">
      <c r="A75" s="12"/>
      <c r="B75" s="13"/>
      <c r="C75" s="8" t="s">
        <v>1017</v>
      </c>
      <c r="D75" s="9" t="s">
        <v>29</v>
      </c>
      <c r="E75" s="9" t="s">
        <v>523</v>
      </c>
      <c r="F75" s="9">
        <v>17795410713</v>
      </c>
      <c r="G75" s="9" t="s">
        <v>1018</v>
      </c>
      <c r="H75" s="9" t="s">
        <v>1019</v>
      </c>
      <c r="I75" s="9">
        <v>18169180336</v>
      </c>
      <c r="J75" s="9" t="s">
        <v>1020</v>
      </c>
      <c r="K75" s="9" t="s">
        <v>1021</v>
      </c>
      <c r="L75" s="9">
        <v>15121847546</v>
      </c>
      <c r="M75" s="9" t="s">
        <v>1022</v>
      </c>
      <c r="N75" s="9" t="s">
        <v>1023</v>
      </c>
      <c r="O75" s="9">
        <v>15209649264</v>
      </c>
      <c r="P75" s="9" t="s">
        <v>1024</v>
      </c>
      <c r="Q75" s="9" t="s">
        <v>1025</v>
      </c>
      <c r="R75" s="9">
        <v>15658827990</v>
      </c>
      <c r="S75" s="9" t="s">
        <v>1026</v>
      </c>
      <c r="T75" s="9" t="s">
        <v>951</v>
      </c>
      <c r="U75" s="9">
        <v>18195411685</v>
      </c>
      <c r="V75" s="9" t="s">
        <v>952</v>
      </c>
      <c r="W75" s="9" t="s">
        <v>965</v>
      </c>
      <c r="X75" s="9">
        <v>15709643522</v>
      </c>
      <c r="Y75" s="9" t="s">
        <v>979</v>
      </c>
      <c r="Z75" s="24" t="s">
        <v>44</v>
      </c>
      <c r="AA75" s="9"/>
    </row>
    <row r="76" spans="1:27" ht="16.5">
      <c r="A76" s="12"/>
      <c r="B76" s="13"/>
      <c r="C76" s="8" t="s">
        <v>1027</v>
      </c>
      <c r="D76" s="9" t="s">
        <v>29</v>
      </c>
      <c r="E76" s="9" t="s">
        <v>1028</v>
      </c>
      <c r="F76" s="9">
        <v>15209543371</v>
      </c>
      <c r="G76" s="9" t="s">
        <v>1029</v>
      </c>
      <c r="H76" s="9" t="s">
        <v>1030</v>
      </c>
      <c r="I76" s="9">
        <v>18395174599</v>
      </c>
      <c r="J76" s="9" t="s">
        <v>1031</v>
      </c>
      <c r="K76" s="9" t="s">
        <v>1032</v>
      </c>
      <c r="L76" s="9">
        <v>17795408256</v>
      </c>
      <c r="M76" s="9" t="s">
        <v>1033</v>
      </c>
      <c r="N76" s="9" t="s">
        <v>1034</v>
      </c>
      <c r="O76" s="9">
        <v>15109692734</v>
      </c>
      <c r="P76" s="9" t="s">
        <v>1035</v>
      </c>
      <c r="Q76" s="9" t="s">
        <v>1036</v>
      </c>
      <c r="R76" s="9">
        <v>15109691287</v>
      </c>
      <c r="S76" s="9" t="s">
        <v>1037</v>
      </c>
      <c r="T76" s="9" t="s">
        <v>951</v>
      </c>
      <c r="U76" s="9">
        <v>18195411685</v>
      </c>
      <c r="V76" s="9" t="s">
        <v>952</v>
      </c>
      <c r="W76" s="9" t="s">
        <v>965</v>
      </c>
      <c r="X76" s="9">
        <v>15709643522</v>
      </c>
      <c r="Y76" s="9" t="s">
        <v>979</v>
      </c>
      <c r="Z76" s="47" t="s">
        <v>44</v>
      </c>
      <c r="AA76" s="9"/>
    </row>
    <row r="77" spans="1:27" ht="16.5">
      <c r="A77" s="12"/>
      <c r="B77" s="13"/>
      <c r="C77" s="8" t="s">
        <v>1038</v>
      </c>
      <c r="D77" s="9" t="s">
        <v>29</v>
      </c>
      <c r="E77" s="9" t="s">
        <v>1039</v>
      </c>
      <c r="F77" s="9">
        <v>15719521628</v>
      </c>
      <c r="G77" s="9" t="s">
        <v>1040</v>
      </c>
      <c r="H77" s="9" t="s">
        <v>1041</v>
      </c>
      <c r="I77" s="9">
        <v>17395403162</v>
      </c>
      <c r="J77" s="9" t="s">
        <v>1042</v>
      </c>
      <c r="K77" s="9" t="s">
        <v>1043</v>
      </c>
      <c r="L77" s="9">
        <v>18169195662</v>
      </c>
      <c r="M77" s="9" t="s">
        <v>1044</v>
      </c>
      <c r="N77" s="9" t="s">
        <v>1045</v>
      </c>
      <c r="O77" s="9">
        <v>17711865817</v>
      </c>
      <c r="P77" s="9" t="s">
        <v>1046</v>
      </c>
      <c r="Q77" s="9" t="s">
        <v>1047</v>
      </c>
      <c r="R77" s="9">
        <v>17795403026</v>
      </c>
      <c r="S77" s="9" t="s">
        <v>1048</v>
      </c>
      <c r="T77" s="9" t="s">
        <v>951</v>
      </c>
      <c r="U77" s="9">
        <v>18195411685</v>
      </c>
      <c r="V77" s="9" t="s">
        <v>978</v>
      </c>
      <c r="W77" s="9" t="s">
        <v>965</v>
      </c>
      <c r="X77" s="9">
        <v>15709643522</v>
      </c>
      <c r="Y77" s="9" t="s">
        <v>979</v>
      </c>
      <c r="Z77" s="24" t="s">
        <v>44</v>
      </c>
      <c r="AA77" s="9"/>
    </row>
    <row r="78" spans="1:27" ht="16.5">
      <c r="A78" s="12"/>
      <c r="B78" s="13"/>
      <c r="C78" s="8" t="s">
        <v>1049</v>
      </c>
      <c r="D78" s="9" t="s">
        <v>29</v>
      </c>
      <c r="E78" s="9" t="s">
        <v>1050</v>
      </c>
      <c r="F78" s="9">
        <v>14760547683</v>
      </c>
      <c r="G78" s="9" t="s">
        <v>1051</v>
      </c>
      <c r="H78" s="9" t="s">
        <v>1052</v>
      </c>
      <c r="I78" s="9">
        <v>15109693549</v>
      </c>
      <c r="J78" s="9" t="s">
        <v>1053</v>
      </c>
      <c r="K78" s="9" t="s">
        <v>1054</v>
      </c>
      <c r="L78" s="9">
        <v>15719546278</v>
      </c>
      <c r="M78" s="9" t="s">
        <v>1055</v>
      </c>
      <c r="N78" s="9" t="s">
        <v>1056</v>
      </c>
      <c r="O78" s="9">
        <v>17711868402</v>
      </c>
      <c r="P78" s="9" t="s">
        <v>1057</v>
      </c>
      <c r="Q78" s="9" t="s">
        <v>1058</v>
      </c>
      <c r="R78" s="9">
        <v>15121847401</v>
      </c>
      <c r="S78" s="9" t="s">
        <v>1059</v>
      </c>
      <c r="T78" s="9" t="s">
        <v>951</v>
      </c>
      <c r="U78" s="9">
        <v>18195411685</v>
      </c>
      <c r="V78" s="9" t="s">
        <v>952</v>
      </c>
      <c r="W78" s="9" t="s">
        <v>1004</v>
      </c>
      <c r="X78" s="9">
        <v>15109691116</v>
      </c>
      <c r="Y78" s="9" t="s">
        <v>1060</v>
      </c>
      <c r="Z78" s="24" t="s">
        <v>44</v>
      </c>
      <c r="AA78" s="9"/>
    </row>
    <row r="79" spans="1:27" ht="16.5">
      <c r="A79" s="12"/>
      <c r="B79" s="13"/>
      <c r="C79" s="8" t="s">
        <v>1061</v>
      </c>
      <c r="D79" s="9" t="s">
        <v>29</v>
      </c>
      <c r="E79" s="9" t="s">
        <v>1062</v>
      </c>
      <c r="F79" s="9">
        <v>13299593828</v>
      </c>
      <c r="G79" s="9" t="s">
        <v>1063</v>
      </c>
      <c r="H79" s="9" t="s">
        <v>1064</v>
      </c>
      <c r="I79" s="9">
        <v>15595541200</v>
      </c>
      <c r="J79" s="9" t="s">
        <v>1065</v>
      </c>
      <c r="K79" s="9" t="s">
        <v>1066</v>
      </c>
      <c r="L79" s="9">
        <v>13299544970</v>
      </c>
      <c r="M79" s="9" t="s">
        <v>1067</v>
      </c>
      <c r="N79" s="9" t="s">
        <v>1068</v>
      </c>
      <c r="O79" s="9">
        <v>13649564736</v>
      </c>
      <c r="P79" s="9" t="s">
        <v>1069</v>
      </c>
      <c r="Q79" s="9" t="s">
        <v>1070</v>
      </c>
      <c r="R79" s="9">
        <v>18195417568</v>
      </c>
      <c r="S79" s="9" t="s">
        <v>1071</v>
      </c>
      <c r="T79" s="9" t="s">
        <v>951</v>
      </c>
      <c r="U79" s="9">
        <v>18195411685</v>
      </c>
      <c r="V79" s="9" t="s">
        <v>1072</v>
      </c>
      <c r="W79" s="9" t="s">
        <v>965</v>
      </c>
      <c r="X79" s="9">
        <v>18860717753</v>
      </c>
      <c r="Y79" s="9" t="s">
        <v>1073</v>
      </c>
      <c r="Z79" s="24" t="s">
        <v>44</v>
      </c>
      <c r="AA79" s="9"/>
    </row>
    <row r="80" spans="1:27" ht="16.5">
      <c r="A80" s="12"/>
      <c r="B80" s="13"/>
      <c r="C80" s="8" t="s">
        <v>1074</v>
      </c>
      <c r="D80" s="9" t="s">
        <v>29</v>
      </c>
      <c r="E80" s="9" t="s">
        <v>1075</v>
      </c>
      <c r="F80" s="9">
        <v>17711868639</v>
      </c>
      <c r="G80" s="9" t="s">
        <v>1076</v>
      </c>
      <c r="H80" s="9" t="s">
        <v>1077</v>
      </c>
      <c r="I80" s="9">
        <v>17711867540</v>
      </c>
      <c r="J80" s="9" t="s">
        <v>1078</v>
      </c>
      <c r="K80" s="9" t="s">
        <v>1079</v>
      </c>
      <c r="L80" s="9">
        <v>14709649545</v>
      </c>
      <c r="M80" s="9" t="s">
        <v>1080</v>
      </c>
      <c r="N80" s="9" t="s">
        <v>1081</v>
      </c>
      <c r="O80" s="9">
        <v>13649541182</v>
      </c>
      <c r="P80" s="9" t="s">
        <v>1082</v>
      </c>
      <c r="Q80" s="9" t="s">
        <v>1083</v>
      </c>
      <c r="R80" s="9">
        <v>17711865129</v>
      </c>
      <c r="S80" s="9" t="s">
        <v>1084</v>
      </c>
      <c r="T80" s="9" t="s">
        <v>951</v>
      </c>
      <c r="U80" s="9">
        <v>18195411685</v>
      </c>
      <c r="V80" s="9" t="s">
        <v>978</v>
      </c>
      <c r="W80" s="9" t="s">
        <v>1004</v>
      </c>
      <c r="X80" s="9">
        <v>15109691116</v>
      </c>
      <c r="Y80" s="9" t="s">
        <v>1060</v>
      </c>
      <c r="Z80" s="24" t="s">
        <v>44</v>
      </c>
      <c r="AA80" s="9"/>
    </row>
    <row r="81" spans="1:27" ht="16.5">
      <c r="A81" s="14"/>
      <c r="B81" s="15"/>
      <c r="C81" s="8" t="s">
        <v>1085</v>
      </c>
      <c r="D81" s="9" t="s">
        <v>29</v>
      </c>
      <c r="E81" s="9" t="s">
        <v>1086</v>
      </c>
      <c r="F81" s="9">
        <v>18395060475</v>
      </c>
      <c r="G81" s="9" t="s">
        <v>1087</v>
      </c>
      <c r="H81" s="9" t="s">
        <v>1088</v>
      </c>
      <c r="I81" s="9">
        <v>15809590623</v>
      </c>
      <c r="J81" s="9" t="s">
        <v>1089</v>
      </c>
      <c r="K81" s="9" t="s">
        <v>1090</v>
      </c>
      <c r="L81" s="9">
        <v>13007942642</v>
      </c>
      <c r="M81" s="9" t="s">
        <v>1091</v>
      </c>
      <c r="N81" s="9" t="s">
        <v>1092</v>
      </c>
      <c r="O81" s="9">
        <v>15109692983</v>
      </c>
      <c r="P81" s="9" t="s">
        <v>1093</v>
      </c>
      <c r="Q81" s="9" t="s">
        <v>1094</v>
      </c>
      <c r="R81" s="9">
        <v>15109548395</v>
      </c>
      <c r="S81" s="9" t="s">
        <v>1095</v>
      </c>
      <c r="T81" s="9" t="s">
        <v>951</v>
      </c>
      <c r="U81" s="9">
        <v>18195411685</v>
      </c>
      <c r="V81" s="9" t="s">
        <v>952</v>
      </c>
      <c r="W81" s="9" t="s">
        <v>990</v>
      </c>
      <c r="X81" s="9">
        <v>13649534560</v>
      </c>
      <c r="Y81" s="9" t="s">
        <v>1096</v>
      </c>
      <c r="Z81" s="24" t="s">
        <v>44</v>
      </c>
      <c r="AA81" s="9"/>
    </row>
    <row r="82" spans="1:27" ht="16.5">
      <c r="A82" s="24">
        <v>11</v>
      </c>
      <c r="B82" s="25" t="s">
        <v>197</v>
      </c>
      <c r="C82" s="8" t="s">
        <v>1097</v>
      </c>
      <c r="D82" s="9" t="s">
        <v>29</v>
      </c>
      <c r="E82" s="9" t="s">
        <v>1098</v>
      </c>
      <c r="F82" s="9">
        <v>18297111848</v>
      </c>
      <c r="G82" s="9" t="s">
        <v>1099</v>
      </c>
      <c r="H82" s="9" t="s">
        <v>1100</v>
      </c>
      <c r="I82" s="9">
        <v>18097316003</v>
      </c>
      <c r="J82" s="9" t="s">
        <v>1101</v>
      </c>
      <c r="K82" s="9" t="s">
        <v>1102</v>
      </c>
      <c r="L82" s="9">
        <v>13897512068</v>
      </c>
      <c r="M82" s="9" t="s">
        <v>1103</v>
      </c>
      <c r="N82" s="9" t="s">
        <v>1104</v>
      </c>
      <c r="O82" s="9">
        <v>18194593034</v>
      </c>
      <c r="P82" s="9" t="s">
        <v>1105</v>
      </c>
      <c r="Q82" s="9" t="s">
        <v>1106</v>
      </c>
      <c r="R82" s="9">
        <v>18897079072</v>
      </c>
      <c r="S82" s="9" t="s">
        <v>1107</v>
      </c>
      <c r="T82" s="9" t="s">
        <v>1108</v>
      </c>
      <c r="U82" s="9">
        <v>13997288236</v>
      </c>
      <c r="V82" s="9" t="s">
        <v>1109</v>
      </c>
      <c r="W82" s="9" t="s">
        <v>1110</v>
      </c>
      <c r="X82" s="9">
        <v>18797186268</v>
      </c>
      <c r="Y82" s="9" t="s">
        <v>1111</v>
      </c>
      <c r="Z82" s="24" t="s">
        <v>44</v>
      </c>
      <c r="AA82" s="9"/>
    </row>
    <row r="83" spans="1:27" ht="16.5">
      <c r="A83" s="24">
        <v>12</v>
      </c>
      <c r="B83" s="25" t="s">
        <v>210</v>
      </c>
      <c r="C83" s="8" t="s">
        <v>1112</v>
      </c>
      <c r="D83" s="9" t="s">
        <v>29</v>
      </c>
      <c r="E83" s="9" t="s">
        <v>1113</v>
      </c>
      <c r="F83" s="9">
        <v>13122022217</v>
      </c>
      <c r="G83" s="9" t="s">
        <v>1114</v>
      </c>
      <c r="H83" s="9" t="s">
        <v>1115</v>
      </c>
      <c r="I83" s="9">
        <v>18797318668</v>
      </c>
      <c r="J83" s="9" t="s">
        <v>1116</v>
      </c>
      <c r="K83" s="9" t="s">
        <v>1117</v>
      </c>
      <c r="L83" s="9">
        <v>18267527663</v>
      </c>
      <c r="M83" s="9" t="s">
        <v>1118</v>
      </c>
      <c r="N83" s="9" t="s">
        <v>1119</v>
      </c>
      <c r="O83" s="9">
        <v>18797360947</v>
      </c>
      <c r="P83" s="9" t="s">
        <v>1120</v>
      </c>
      <c r="Q83" s="9" t="s">
        <v>1121</v>
      </c>
      <c r="R83" s="9">
        <v>18321288268</v>
      </c>
      <c r="S83" s="9" t="s">
        <v>1122</v>
      </c>
      <c r="T83" s="9" t="s">
        <v>1123</v>
      </c>
      <c r="U83" s="9">
        <v>17797252050</v>
      </c>
      <c r="V83" s="9" t="s">
        <v>1124</v>
      </c>
      <c r="W83" s="9" t="s">
        <v>1125</v>
      </c>
      <c r="X83" s="9">
        <v>15500556021</v>
      </c>
      <c r="Y83" s="9" t="s">
        <v>1126</v>
      </c>
      <c r="Z83" s="24" t="s">
        <v>44</v>
      </c>
      <c r="AA83" s="9"/>
    </row>
    <row r="84" spans="1:27" ht="16.5">
      <c r="A84" s="24">
        <v>13</v>
      </c>
      <c r="B84" s="25" t="s">
        <v>227</v>
      </c>
      <c r="C84" s="8" t="s">
        <v>1127</v>
      </c>
      <c r="D84" s="9" t="s">
        <v>29</v>
      </c>
      <c r="E84" s="9" t="s">
        <v>1128</v>
      </c>
      <c r="F84" s="9">
        <v>15534433619</v>
      </c>
      <c r="G84" s="9" t="s">
        <v>1129</v>
      </c>
      <c r="H84" s="9" t="s">
        <v>1130</v>
      </c>
      <c r="I84" s="9">
        <v>15735649298</v>
      </c>
      <c r="J84" s="9" t="s">
        <v>1131</v>
      </c>
      <c r="K84" s="9" t="s">
        <v>1132</v>
      </c>
      <c r="L84" s="9">
        <v>18434375985</v>
      </c>
      <c r="M84" s="9" t="s">
        <v>1133</v>
      </c>
      <c r="N84" s="9" t="s">
        <v>1134</v>
      </c>
      <c r="O84" s="9">
        <v>18406564656</v>
      </c>
      <c r="P84" s="9" t="s">
        <v>1135</v>
      </c>
      <c r="Q84" s="9" t="s">
        <v>1136</v>
      </c>
      <c r="R84" s="9">
        <v>15735641867</v>
      </c>
      <c r="S84" s="9" t="s">
        <v>1137</v>
      </c>
      <c r="T84" s="9" t="s">
        <v>1138</v>
      </c>
      <c r="U84" s="9">
        <v>13934161264</v>
      </c>
      <c r="V84" s="9" t="s">
        <v>1139</v>
      </c>
      <c r="W84" s="9" t="s">
        <v>1140</v>
      </c>
      <c r="X84" s="9">
        <v>15235168929</v>
      </c>
      <c r="Y84" s="9" t="s">
        <v>1141</v>
      </c>
      <c r="Z84" s="24" t="s">
        <v>44</v>
      </c>
      <c r="AA84" s="9"/>
    </row>
    <row r="85" spans="1:27" ht="16.5">
      <c r="A85" s="6">
        <v>14</v>
      </c>
      <c r="B85" s="7" t="s">
        <v>240</v>
      </c>
      <c r="C85" s="26" t="s">
        <v>1142</v>
      </c>
      <c r="D85" s="27" t="s">
        <v>29</v>
      </c>
      <c r="E85" s="27" t="s">
        <v>1143</v>
      </c>
      <c r="F85" s="27">
        <v>18892226552</v>
      </c>
      <c r="G85" s="27" t="s">
        <v>1144</v>
      </c>
      <c r="H85" s="27" t="s">
        <v>1145</v>
      </c>
      <c r="I85" s="27">
        <v>18710387793</v>
      </c>
      <c r="J85" s="27" t="s">
        <v>1146</v>
      </c>
      <c r="K85" s="27" t="s">
        <v>1147</v>
      </c>
      <c r="L85" s="27">
        <v>15002953380</v>
      </c>
      <c r="M85" s="27" t="s">
        <v>1148</v>
      </c>
      <c r="N85" s="27" t="s">
        <v>1149</v>
      </c>
      <c r="O85" s="27">
        <v>13891132052</v>
      </c>
      <c r="P85" s="27" t="s">
        <v>1150</v>
      </c>
      <c r="Q85" s="27" t="s">
        <v>1151</v>
      </c>
      <c r="R85" s="27">
        <v>13991355787</v>
      </c>
      <c r="S85" s="27" t="s">
        <v>1152</v>
      </c>
      <c r="T85" s="27" t="s">
        <v>1153</v>
      </c>
      <c r="U85" s="27">
        <v>13571862484</v>
      </c>
      <c r="V85" s="27" t="s">
        <v>1154</v>
      </c>
      <c r="W85" s="27" t="s">
        <v>1153</v>
      </c>
      <c r="X85" s="27">
        <v>13571862484</v>
      </c>
      <c r="Y85" s="27" t="s">
        <v>1155</v>
      </c>
      <c r="Z85" s="48" t="s">
        <v>1156</v>
      </c>
      <c r="AA85" s="27" t="s">
        <v>3433</v>
      </c>
    </row>
    <row r="86" spans="1:27" ht="16.5">
      <c r="A86" s="12"/>
      <c r="B86" s="13"/>
      <c r="C86" s="8" t="s">
        <v>1157</v>
      </c>
      <c r="D86" s="9" t="s">
        <v>29</v>
      </c>
      <c r="E86" s="9" t="s">
        <v>1158</v>
      </c>
      <c r="F86" s="9">
        <v>18729051213</v>
      </c>
      <c r="G86" s="9" t="s">
        <v>1159</v>
      </c>
      <c r="H86" s="9" t="s">
        <v>1160</v>
      </c>
      <c r="I86" s="9">
        <v>18302962508</v>
      </c>
      <c r="J86" s="9" t="s">
        <v>1161</v>
      </c>
      <c r="K86" s="9" t="s">
        <v>1162</v>
      </c>
      <c r="L86" s="9">
        <v>18729378630</v>
      </c>
      <c r="M86" s="9" t="s">
        <v>1163</v>
      </c>
      <c r="N86" s="9" t="s">
        <v>1164</v>
      </c>
      <c r="O86" s="9">
        <v>13379599509</v>
      </c>
      <c r="P86" s="9" t="s">
        <v>1165</v>
      </c>
      <c r="Q86" s="9" t="s">
        <v>1166</v>
      </c>
      <c r="R86" s="9">
        <v>18392055560</v>
      </c>
      <c r="S86" s="9" t="s">
        <v>1167</v>
      </c>
      <c r="T86" s="9" t="s">
        <v>1153</v>
      </c>
      <c r="U86" s="9">
        <v>13571862484</v>
      </c>
      <c r="V86" s="9" t="s">
        <v>1154</v>
      </c>
      <c r="W86" s="9" t="s">
        <v>1153</v>
      </c>
      <c r="X86" s="9">
        <v>13571862484</v>
      </c>
      <c r="Y86" s="9" t="s">
        <v>1155</v>
      </c>
      <c r="Z86" s="24" t="s">
        <v>44</v>
      </c>
      <c r="AA86" s="9"/>
    </row>
    <row r="87" spans="1:27" ht="16.5">
      <c r="A87" s="12"/>
      <c r="B87" s="13"/>
      <c r="C87" s="8" t="s">
        <v>1168</v>
      </c>
      <c r="D87" s="9" t="s">
        <v>29</v>
      </c>
      <c r="E87" s="9" t="s">
        <v>1169</v>
      </c>
      <c r="F87" s="9">
        <v>13468970371</v>
      </c>
      <c r="G87" s="9" t="s">
        <v>1170</v>
      </c>
      <c r="H87" s="9" t="s">
        <v>1171</v>
      </c>
      <c r="I87" s="9">
        <v>18710920172</v>
      </c>
      <c r="J87" s="9" t="s">
        <v>1172</v>
      </c>
      <c r="K87" s="9" t="s">
        <v>1173</v>
      </c>
      <c r="L87" s="9">
        <v>18729299615</v>
      </c>
      <c r="M87" s="9" t="s">
        <v>1174</v>
      </c>
      <c r="N87" s="9" t="s">
        <v>1175</v>
      </c>
      <c r="O87" s="9">
        <v>13659280105</v>
      </c>
      <c r="P87" s="9" t="s">
        <v>1176</v>
      </c>
      <c r="Q87" s="9" t="s">
        <v>1177</v>
      </c>
      <c r="R87" s="9">
        <v>18709186378</v>
      </c>
      <c r="S87" s="9" t="s">
        <v>1178</v>
      </c>
      <c r="T87" s="9" t="s">
        <v>1153</v>
      </c>
      <c r="U87" s="9">
        <v>13571862484</v>
      </c>
      <c r="V87" s="9" t="s">
        <v>1154</v>
      </c>
      <c r="W87" s="9" t="s">
        <v>1153</v>
      </c>
      <c r="X87" s="9">
        <v>13571862484</v>
      </c>
      <c r="Y87" s="9" t="s">
        <v>1155</v>
      </c>
      <c r="Z87" s="24" t="s">
        <v>44</v>
      </c>
      <c r="AA87" s="9"/>
    </row>
    <row r="88" spans="1:27" ht="16.5">
      <c r="A88" s="12"/>
      <c r="B88" s="13"/>
      <c r="C88" s="8" t="s">
        <v>1179</v>
      </c>
      <c r="D88" s="9" t="s">
        <v>29</v>
      </c>
      <c r="E88" s="9" t="s">
        <v>1180</v>
      </c>
      <c r="F88" s="9">
        <v>17775071162</v>
      </c>
      <c r="G88" s="9" t="s">
        <v>1181</v>
      </c>
      <c r="H88" s="9" t="s">
        <v>1182</v>
      </c>
      <c r="I88" s="9">
        <v>15129768779</v>
      </c>
      <c r="J88" s="9" t="s">
        <v>1183</v>
      </c>
      <c r="K88" s="9" t="s">
        <v>1184</v>
      </c>
      <c r="L88" s="9">
        <v>18091761345</v>
      </c>
      <c r="M88" s="9" t="s">
        <v>1185</v>
      </c>
      <c r="N88" s="9" t="s">
        <v>1186</v>
      </c>
      <c r="O88" s="9">
        <v>18729252660</v>
      </c>
      <c r="P88" s="9" t="s">
        <v>1187</v>
      </c>
      <c r="Q88" s="9" t="s">
        <v>1188</v>
      </c>
      <c r="R88" s="9">
        <v>17792619698</v>
      </c>
      <c r="S88" s="9" t="s">
        <v>1189</v>
      </c>
      <c r="T88" s="9" t="s">
        <v>1153</v>
      </c>
      <c r="U88" s="9">
        <v>13571862484</v>
      </c>
      <c r="V88" s="9" t="s">
        <v>1154</v>
      </c>
      <c r="W88" s="9" t="s">
        <v>1153</v>
      </c>
      <c r="X88" s="9">
        <v>13571862484</v>
      </c>
      <c r="Y88" s="9" t="s">
        <v>1155</v>
      </c>
      <c r="Z88" s="24" t="s">
        <v>44</v>
      </c>
      <c r="AA88" s="9"/>
    </row>
    <row r="89" spans="1:27" ht="16.5">
      <c r="A89" s="12"/>
      <c r="B89" s="13"/>
      <c r="C89" s="8" t="s">
        <v>1190</v>
      </c>
      <c r="D89" s="9" t="s">
        <v>1191</v>
      </c>
      <c r="E89" s="9" t="s">
        <v>1192</v>
      </c>
      <c r="F89" s="9">
        <v>15029256109</v>
      </c>
      <c r="G89" s="9" t="s">
        <v>1193</v>
      </c>
      <c r="H89" s="9" t="s">
        <v>1194</v>
      </c>
      <c r="I89" s="9">
        <v>18729636462</v>
      </c>
      <c r="J89" s="9" t="s">
        <v>1195</v>
      </c>
      <c r="K89" s="9" t="s">
        <v>1196</v>
      </c>
      <c r="L89" s="9">
        <v>18717339211</v>
      </c>
      <c r="M89" s="9" t="s">
        <v>1197</v>
      </c>
      <c r="N89" s="9" t="s">
        <v>1198</v>
      </c>
      <c r="O89" s="9">
        <v>18792521819</v>
      </c>
      <c r="P89" s="9" t="s">
        <v>1199</v>
      </c>
      <c r="Q89" s="9" t="s">
        <v>1200</v>
      </c>
      <c r="R89" s="9">
        <v>18792681003</v>
      </c>
      <c r="S89" s="9" t="s">
        <v>1201</v>
      </c>
      <c r="T89" s="9" t="s">
        <v>1153</v>
      </c>
      <c r="U89" s="9">
        <v>13571862484</v>
      </c>
      <c r="V89" s="9" t="s">
        <v>1154</v>
      </c>
      <c r="W89" s="9" t="s">
        <v>1153</v>
      </c>
      <c r="X89" s="9">
        <v>13571862484</v>
      </c>
      <c r="Y89" s="9" t="s">
        <v>1155</v>
      </c>
      <c r="Z89" s="24" t="s">
        <v>44</v>
      </c>
      <c r="AA89" s="9"/>
    </row>
    <row r="90" spans="1:27" ht="16.5">
      <c r="A90" s="12"/>
      <c r="B90" s="13"/>
      <c r="C90" s="8" t="s">
        <v>1202</v>
      </c>
      <c r="D90" s="9" t="s">
        <v>29</v>
      </c>
      <c r="E90" s="9" t="s">
        <v>1203</v>
      </c>
      <c r="F90" s="9">
        <v>15191893647</v>
      </c>
      <c r="G90" s="9" t="s">
        <v>1204</v>
      </c>
      <c r="H90" s="9" t="s">
        <v>1205</v>
      </c>
      <c r="I90" s="9">
        <v>15114962914</v>
      </c>
      <c r="J90" s="9" t="s">
        <v>1206</v>
      </c>
      <c r="K90" s="9" t="s">
        <v>1207</v>
      </c>
      <c r="L90" s="9">
        <v>15529467731</v>
      </c>
      <c r="M90" s="9" t="s">
        <v>1208</v>
      </c>
      <c r="N90" s="9" t="s">
        <v>1209</v>
      </c>
      <c r="O90" s="9">
        <v>13572935529</v>
      </c>
      <c r="P90" s="9" t="s">
        <v>1210</v>
      </c>
      <c r="Q90" s="9" t="s">
        <v>1211</v>
      </c>
      <c r="R90" s="9">
        <v>18392993162</v>
      </c>
      <c r="S90" s="9" t="s">
        <v>1212</v>
      </c>
      <c r="T90" s="9" t="s">
        <v>1153</v>
      </c>
      <c r="U90" s="9">
        <v>13571862484</v>
      </c>
      <c r="V90" s="9" t="s">
        <v>1154</v>
      </c>
      <c r="W90" s="9" t="s">
        <v>1153</v>
      </c>
      <c r="X90" s="9">
        <v>13571862484</v>
      </c>
      <c r="Y90" s="9" t="s">
        <v>1155</v>
      </c>
      <c r="Z90" s="24" t="s">
        <v>44</v>
      </c>
      <c r="AA90" s="9"/>
    </row>
    <row r="91" spans="1:27" ht="16.5">
      <c r="A91" s="12"/>
      <c r="B91" s="13"/>
      <c r="C91" s="8" t="s">
        <v>1213</v>
      </c>
      <c r="D91" s="9" t="s">
        <v>29</v>
      </c>
      <c r="E91" s="9" t="s">
        <v>1214</v>
      </c>
      <c r="F91" s="9">
        <v>18710503775</v>
      </c>
      <c r="G91" s="9" t="s">
        <v>1215</v>
      </c>
      <c r="H91" s="9" t="s">
        <v>1216</v>
      </c>
      <c r="I91" s="9">
        <v>18706728602</v>
      </c>
      <c r="J91" s="9" t="s">
        <v>1217</v>
      </c>
      <c r="K91" s="9" t="s">
        <v>1218</v>
      </c>
      <c r="L91" s="9">
        <v>18710960232</v>
      </c>
      <c r="M91" s="9" t="s">
        <v>1219</v>
      </c>
      <c r="N91" s="9" t="s">
        <v>1220</v>
      </c>
      <c r="O91" s="9">
        <v>18729973558</v>
      </c>
      <c r="P91" s="9" t="s">
        <v>1221</v>
      </c>
      <c r="Q91" s="9"/>
      <c r="R91" s="9"/>
      <c r="S91" s="9"/>
      <c r="T91" s="9" t="s">
        <v>1153</v>
      </c>
      <c r="U91" s="9">
        <v>13571862484</v>
      </c>
      <c r="V91" s="9" t="s">
        <v>1154</v>
      </c>
      <c r="W91" s="9" t="s">
        <v>1153</v>
      </c>
      <c r="X91" s="9">
        <v>13571862484</v>
      </c>
      <c r="Y91" s="9" t="s">
        <v>1155</v>
      </c>
      <c r="Z91" s="24" t="s">
        <v>44</v>
      </c>
      <c r="AA91" s="9"/>
    </row>
    <row r="92" spans="1:27" ht="16.5">
      <c r="A92" s="12"/>
      <c r="B92" s="13"/>
      <c r="C92" s="8" t="s">
        <v>1222</v>
      </c>
      <c r="D92" s="9" t="s">
        <v>29</v>
      </c>
      <c r="E92" s="9" t="s">
        <v>1223</v>
      </c>
      <c r="F92" s="9">
        <v>18729283801</v>
      </c>
      <c r="G92" s="9" t="s">
        <v>1224</v>
      </c>
      <c r="H92" s="9" t="s">
        <v>1225</v>
      </c>
      <c r="I92" s="9">
        <v>18392885156</v>
      </c>
      <c r="J92" s="9" t="s">
        <v>1226</v>
      </c>
      <c r="K92" s="9" t="s">
        <v>1227</v>
      </c>
      <c r="L92" s="9">
        <v>18706747658</v>
      </c>
      <c r="M92" s="9" t="s">
        <v>1228</v>
      </c>
      <c r="N92" s="9" t="s">
        <v>1229</v>
      </c>
      <c r="O92" s="9">
        <v>18700873809</v>
      </c>
      <c r="P92" s="9" t="s">
        <v>1230</v>
      </c>
      <c r="Q92" s="9" t="s">
        <v>1231</v>
      </c>
      <c r="R92" s="9">
        <v>18700796830</v>
      </c>
      <c r="S92" s="9" t="s">
        <v>1232</v>
      </c>
      <c r="T92" s="9" t="s">
        <v>1153</v>
      </c>
      <c r="U92" s="9">
        <v>13571862484</v>
      </c>
      <c r="V92" s="9" t="s">
        <v>1154</v>
      </c>
      <c r="W92" s="9" t="s">
        <v>1153</v>
      </c>
      <c r="X92" s="9">
        <v>13571862484</v>
      </c>
      <c r="Y92" s="9" t="s">
        <v>1155</v>
      </c>
      <c r="Z92" s="24" t="s">
        <v>44</v>
      </c>
      <c r="AA92" s="9"/>
    </row>
    <row r="93" spans="1:27" ht="16.5">
      <c r="A93" s="12"/>
      <c r="B93" s="13"/>
      <c r="C93" s="8" t="s">
        <v>1233</v>
      </c>
      <c r="D93" s="9" t="s">
        <v>29</v>
      </c>
      <c r="E93" s="9" t="s">
        <v>1234</v>
      </c>
      <c r="F93" s="9">
        <v>18802906321</v>
      </c>
      <c r="G93" s="9" t="s">
        <v>1235</v>
      </c>
      <c r="H93" s="9" t="s">
        <v>1236</v>
      </c>
      <c r="I93" s="9">
        <v>13659255270</v>
      </c>
      <c r="J93" s="9" t="s">
        <v>1237</v>
      </c>
      <c r="K93" s="9" t="s">
        <v>1238</v>
      </c>
      <c r="L93" s="9">
        <v>18392075771</v>
      </c>
      <c r="M93" s="9" t="s">
        <v>1239</v>
      </c>
      <c r="N93" s="9" t="s">
        <v>1240</v>
      </c>
      <c r="O93" s="9">
        <v>15191345233</v>
      </c>
      <c r="P93" s="9" t="s">
        <v>1241</v>
      </c>
      <c r="Q93" s="9" t="s">
        <v>1242</v>
      </c>
      <c r="R93" s="9">
        <v>18009284841</v>
      </c>
      <c r="S93" s="9" t="s">
        <v>1243</v>
      </c>
      <c r="T93" s="9" t="s">
        <v>1153</v>
      </c>
      <c r="U93" s="9">
        <v>13571862484</v>
      </c>
      <c r="V93" s="9" t="s">
        <v>1154</v>
      </c>
      <c r="W93" s="9" t="s">
        <v>1153</v>
      </c>
      <c r="X93" s="9">
        <v>13571862484</v>
      </c>
      <c r="Y93" s="9" t="s">
        <v>1155</v>
      </c>
      <c r="Z93" s="24" t="s">
        <v>44</v>
      </c>
      <c r="AA93" s="9"/>
    </row>
    <row r="94" spans="1:27" ht="16.5">
      <c r="A94" s="14"/>
      <c r="B94" s="15"/>
      <c r="C94" s="8" t="s">
        <v>1244</v>
      </c>
      <c r="D94" s="9" t="s">
        <v>29</v>
      </c>
      <c r="E94" s="9" t="s">
        <v>1245</v>
      </c>
      <c r="F94" s="9">
        <v>18792970510</v>
      </c>
      <c r="G94" s="9" t="s">
        <v>1246</v>
      </c>
      <c r="H94" s="9" t="s">
        <v>1247</v>
      </c>
      <c r="I94" s="9">
        <v>13403449237</v>
      </c>
      <c r="J94" s="9" t="s">
        <v>1248</v>
      </c>
      <c r="K94" s="9" t="s">
        <v>1249</v>
      </c>
      <c r="L94" s="9">
        <v>15333286212</v>
      </c>
      <c r="M94" s="9" t="s">
        <v>1250</v>
      </c>
      <c r="N94" s="9" t="s">
        <v>1251</v>
      </c>
      <c r="O94" s="9">
        <v>18792659361</v>
      </c>
      <c r="P94" s="9" t="s">
        <v>1252</v>
      </c>
      <c r="Q94" s="9" t="s">
        <v>1253</v>
      </c>
      <c r="R94" s="9">
        <v>15029091317</v>
      </c>
      <c r="S94" s="9" t="s">
        <v>1254</v>
      </c>
      <c r="T94" s="9" t="s">
        <v>1153</v>
      </c>
      <c r="U94" s="9">
        <v>13571862484</v>
      </c>
      <c r="V94" s="9" t="s">
        <v>1154</v>
      </c>
      <c r="W94" s="9" t="s">
        <v>1153</v>
      </c>
      <c r="X94" s="9">
        <v>13571862484</v>
      </c>
      <c r="Y94" s="9" t="s">
        <v>1155</v>
      </c>
      <c r="Z94" s="24" t="s">
        <v>44</v>
      </c>
      <c r="AA94" s="9"/>
    </row>
    <row r="95" spans="1:27" ht="16.5">
      <c r="A95" s="6">
        <v>15</v>
      </c>
      <c r="B95" s="7" t="s">
        <v>256</v>
      </c>
      <c r="C95" s="8" t="s">
        <v>1255</v>
      </c>
      <c r="D95" s="9" t="s">
        <v>29</v>
      </c>
      <c r="E95" s="9" t="s">
        <v>1256</v>
      </c>
      <c r="F95" s="9">
        <v>15299758496</v>
      </c>
      <c r="G95" s="9" t="s">
        <v>1257</v>
      </c>
      <c r="H95" s="9" t="s">
        <v>1258</v>
      </c>
      <c r="I95" s="9">
        <v>13199930933</v>
      </c>
      <c r="J95" s="9" t="s">
        <v>1259</v>
      </c>
      <c r="K95" s="9" t="s">
        <v>1260</v>
      </c>
      <c r="L95" s="9">
        <v>15509939956</v>
      </c>
      <c r="M95" s="9" t="s">
        <v>1261</v>
      </c>
      <c r="N95" s="9" t="s">
        <v>1262</v>
      </c>
      <c r="O95" s="9">
        <v>15199702984</v>
      </c>
      <c r="P95" s="9" t="s">
        <v>1263</v>
      </c>
      <c r="Q95" s="9" t="s">
        <v>1264</v>
      </c>
      <c r="R95" s="9">
        <v>15700982287</v>
      </c>
      <c r="S95" s="9" t="s">
        <v>1265</v>
      </c>
      <c r="T95" s="9" t="s">
        <v>1266</v>
      </c>
      <c r="U95" s="9">
        <v>15026222698</v>
      </c>
      <c r="V95" s="9" t="s">
        <v>1267</v>
      </c>
      <c r="W95" s="9" t="s">
        <v>1268</v>
      </c>
      <c r="X95" s="9">
        <v>15109939193</v>
      </c>
      <c r="Y95" s="9" t="s">
        <v>1269</v>
      </c>
      <c r="Z95" s="24" t="s">
        <v>44</v>
      </c>
      <c r="AA95" s="9"/>
    </row>
    <row r="96" spans="1:27" ht="16.5">
      <c r="A96" s="12"/>
      <c r="B96" s="13"/>
      <c r="C96" s="8" t="s">
        <v>1270</v>
      </c>
      <c r="D96" s="9" t="s">
        <v>29</v>
      </c>
      <c r="E96" s="9" t="s">
        <v>1271</v>
      </c>
      <c r="F96" s="9">
        <v>13239930926</v>
      </c>
      <c r="G96" s="9" t="s">
        <v>1272</v>
      </c>
      <c r="H96" s="9" t="s">
        <v>1273</v>
      </c>
      <c r="I96" s="9">
        <v>13677562205</v>
      </c>
      <c r="J96" s="9" t="s">
        <v>1274</v>
      </c>
      <c r="K96" s="9" t="s">
        <v>1275</v>
      </c>
      <c r="L96" s="9">
        <v>15700979153</v>
      </c>
      <c r="M96" s="9" t="s">
        <v>1276</v>
      </c>
      <c r="N96" s="9" t="s">
        <v>1277</v>
      </c>
      <c r="O96" s="9">
        <v>18040835956</v>
      </c>
      <c r="P96" s="9" t="s">
        <v>1278</v>
      </c>
      <c r="Q96" s="9" t="s">
        <v>1279</v>
      </c>
      <c r="R96" s="9">
        <v>15700972135</v>
      </c>
      <c r="S96" s="9" t="s">
        <v>1280</v>
      </c>
      <c r="T96" s="9" t="s">
        <v>1266</v>
      </c>
      <c r="U96" s="9">
        <v>15026222698</v>
      </c>
      <c r="V96" s="9" t="s">
        <v>1267</v>
      </c>
      <c r="W96" s="9" t="s">
        <v>1268</v>
      </c>
      <c r="X96" s="9">
        <v>15109939193</v>
      </c>
      <c r="Y96" s="9" t="s">
        <v>1281</v>
      </c>
      <c r="Z96" s="24" t="s">
        <v>44</v>
      </c>
      <c r="AA96" s="9"/>
    </row>
    <row r="97" spans="1:27" ht="16.5">
      <c r="A97" s="12"/>
      <c r="B97" s="13"/>
      <c r="C97" s="8" t="s">
        <v>1282</v>
      </c>
      <c r="D97" s="9" t="s">
        <v>29</v>
      </c>
      <c r="E97" s="9" t="s">
        <v>1283</v>
      </c>
      <c r="F97" s="9">
        <v>18899538721</v>
      </c>
      <c r="G97" s="9" t="s">
        <v>1284</v>
      </c>
      <c r="H97" s="9" t="s">
        <v>1285</v>
      </c>
      <c r="I97" s="9">
        <v>13040543533</v>
      </c>
      <c r="J97" s="9" t="s">
        <v>1286</v>
      </c>
      <c r="K97" s="9" t="s">
        <v>1287</v>
      </c>
      <c r="L97" s="9">
        <v>15700970590</v>
      </c>
      <c r="M97" s="9" t="s">
        <v>1288</v>
      </c>
      <c r="N97" s="9" t="s">
        <v>1289</v>
      </c>
      <c r="O97" s="9">
        <v>13999735040</v>
      </c>
      <c r="P97" s="9" t="s">
        <v>1290</v>
      </c>
      <c r="Q97" s="9" t="s">
        <v>1291</v>
      </c>
      <c r="R97" s="9">
        <v>15509939939</v>
      </c>
      <c r="S97" s="9" t="s">
        <v>1292</v>
      </c>
      <c r="T97" s="9" t="s">
        <v>1266</v>
      </c>
      <c r="U97" s="9">
        <v>15026222698</v>
      </c>
      <c r="V97" s="9" t="s">
        <v>1267</v>
      </c>
      <c r="W97" s="9" t="s">
        <v>1293</v>
      </c>
      <c r="X97" s="9">
        <v>13902049792</v>
      </c>
      <c r="Y97" s="9" t="s">
        <v>1294</v>
      </c>
      <c r="Z97" s="24" t="s">
        <v>44</v>
      </c>
      <c r="AA97" s="9"/>
    </row>
    <row r="98" spans="1:27" ht="16.5">
      <c r="A98" s="12"/>
      <c r="B98" s="13"/>
      <c r="C98" s="8" t="s">
        <v>1295</v>
      </c>
      <c r="D98" s="9" t="s">
        <v>29</v>
      </c>
      <c r="E98" s="9" t="s">
        <v>1296</v>
      </c>
      <c r="F98" s="9">
        <v>18899531983</v>
      </c>
      <c r="G98" s="9" t="s">
        <v>1297</v>
      </c>
      <c r="H98" s="9" t="s">
        <v>1298</v>
      </c>
      <c r="I98" s="9">
        <v>18139271662</v>
      </c>
      <c r="J98" s="9" t="s">
        <v>1299</v>
      </c>
      <c r="K98" s="9" t="s">
        <v>1300</v>
      </c>
      <c r="L98" s="9">
        <v>13201097835</v>
      </c>
      <c r="M98" s="9" t="s">
        <v>1301</v>
      </c>
      <c r="N98" s="9" t="s">
        <v>1302</v>
      </c>
      <c r="O98" s="9">
        <v>18139277816</v>
      </c>
      <c r="P98" s="9" t="s">
        <v>1303</v>
      </c>
      <c r="Q98" s="9" t="s">
        <v>1304</v>
      </c>
      <c r="R98" s="9">
        <v>13031332922</v>
      </c>
      <c r="S98" s="9" t="s">
        <v>1305</v>
      </c>
      <c r="T98" s="9" t="s">
        <v>1266</v>
      </c>
      <c r="U98" s="9">
        <v>15026222698</v>
      </c>
      <c r="V98" s="9" t="s">
        <v>1267</v>
      </c>
      <c r="W98" s="9" t="s">
        <v>1306</v>
      </c>
      <c r="X98" s="9">
        <v>18935709526</v>
      </c>
      <c r="Y98" s="9" t="s">
        <v>1307</v>
      </c>
      <c r="Z98" s="24" t="s">
        <v>44</v>
      </c>
      <c r="AA98" s="9"/>
    </row>
    <row r="99" spans="1:27" ht="16.5">
      <c r="A99" s="12"/>
      <c r="B99" s="13"/>
      <c r="C99" s="8" t="s">
        <v>1308</v>
      </c>
      <c r="D99" s="9" t="s">
        <v>29</v>
      </c>
      <c r="E99" s="9" t="s">
        <v>1309</v>
      </c>
      <c r="F99" s="9">
        <v>15299170381</v>
      </c>
      <c r="G99" s="9" t="s">
        <v>1310</v>
      </c>
      <c r="H99" s="9" t="s">
        <v>1311</v>
      </c>
      <c r="I99" s="9">
        <v>15713596098</v>
      </c>
      <c r="J99" s="9" t="s">
        <v>1312</v>
      </c>
      <c r="K99" s="9" t="s">
        <v>1313</v>
      </c>
      <c r="L99" s="9">
        <v>18321693357</v>
      </c>
      <c r="M99" s="9" t="s">
        <v>1314</v>
      </c>
      <c r="N99" s="9" t="s">
        <v>1315</v>
      </c>
      <c r="O99" s="9">
        <v>13905443470</v>
      </c>
      <c r="P99" s="9" t="s">
        <v>1316</v>
      </c>
      <c r="Q99" s="9" t="s">
        <v>1317</v>
      </c>
      <c r="R99" s="9">
        <v>13248010092</v>
      </c>
      <c r="S99" s="9" t="s">
        <v>1318</v>
      </c>
      <c r="T99" s="9" t="s">
        <v>1266</v>
      </c>
      <c r="U99" s="9">
        <v>15026222698</v>
      </c>
      <c r="V99" s="9" t="s">
        <v>1267</v>
      </c>
      <c r="W99" s="9" t="s">
        <v>1319</v>
      </c>
      <c r="X99" s="9">
        <v>17709930680</v>
      </c>
      <c r="Y99" s="9" t="s">
        <v>1320</v>
      </c>
      <c r="Z99" s="24" t="s">
        <v>44</v>
      </c>
      <c r="AA99" s="9"/>
    </row>
    <row r="100" spans="1:27" ht="16.5">
      <c r="A100" s="12"/>
      <c r="B100" s="13"/>
      <c r="C100" s="8" t="s">
        <v>1321</v>
      </c>
      <c r="D100" s="9" t="s">
        <v>29</v>
      </c>
      <c r="E100" s="9" t="s">
        <v>1322</v>
      </c>
      <c r="F100" s="9">
        <v>18935710644</v>
      </c>
      <c r="G100" s="9" t="s">
        <v>1323</v>
      </c>
      <c r="H100" s="9" t="s">
        <v>1324</v>
      </c>
      <c r="I100" s="9">
        <v>15700982231</v>
      </c>
      <c r="J100" s="9" t="s">
        <v>1325</v>
      </c>
      <c r="K100" s="9" t="s">
        <v>1326</v>
      </c>
      <c r="L100" s="9">
        <v>15709939651</v>
      </c>
      <c r="M100" s="9" t="s">
        <v>1327</v>
      </c>
      <c r="N100" s="9" t="s">
        <v>1328</v>
      </c>
      <c r="O100" s="9">
        <v>15509939516</v>
      </c>
      <c r="P100" s="9" t="s">
        <v>1329</v>
      </c>
      <c r="Q100" s="9" t="s">
        <v>1330</v>
      </c>
      <c r="R100" s="9">
        <v>18899533393</v>
      </c>
      <c r="S100" s="9" t="s">
        <v>1331</v>
      </c>
      <c r="T100" s="9" t="s">
        <v>1266</v>
      </c>
      <c r="U100" s="9">
        <v>15026222689</v>
      </c>
      <c r="V100" s="9" t="s">
        <v>1267</v>
      </c>
      <c r="W100" s="9" t="s">
        <v>1306</v>
      </c>
      <c r="X100" s="9">
        <v>18935709526</v>
      </c>
      <c r="Y100" s="9" t="s">
        <v>1332</v>
      </c>
      <c r="Z100" s="24" t="s">
        <v>44</v>
      </c>
      <c r="AA100" s="9"/>
    </row>
    <row r="101" spans="1:27" ht="16.5">
      <c r="A101" s="12"/>
      <c r="B101" s="13"/>
      <c r="C101" s="8" t="s">
        <v>1333</v>
      </c>
      <c r="D101" s="9" t="s">
        <v>29</v>
      </c>
      <c r="E101" s="9" t="s">
        <v>1334</v>
      </c>
      <c r="F101" s="9">
        <v>15700986376</v>
      </c>
      <c r="G101" s="9" t="s">
        <v>1335</v>
      </c>
      <c r="H101" s="9" t="s">
        <v>1336</v>
      </c>
      <c r="I101" s="9">
        <v>18139261658</v>
      </c>
      <c r="J101" s="9" t="s">
        <v>1337</v>
      </c>
      <c r="K101" s="9" t="s">
        <v>1338</v>
      </c>
      <c r="L101" s="9">
        <v>18799291639</v>
      </c>
      <c r="M101" s="9" t="s">
        <v>1339</v>
      </c>
      <c r="N101" s="9" t="s">
        <v>1340</v>
      </c>
      <c r="O101" s="9">
        <v>15700986055</v>
      </c>
      <c r="P101" s="9" t="s">
        <v>1341</v>
      </c>
      <c r="Q101" s="9" t="s">
        <v>1342</v>
      </c>
      <c r="R101" s="9">
        <v>15709909302</v>
      </c>
      <c r="S101" s="9" t="s">
        <v>1343</v>
      </c>
      <c r="T101" s="9" t="s">
        <v>1266</v>
      </c>
      <c r="U101" s="9">
        <v>15026222698</v>
      </c>
      <c r="V101" s="9" t="s">
        <v>1344</v>
      </c>
      <c r="W101" s="9" t="s">
        <v>1345</v>
      </c>
      <c r="X101" s="9">
        <v>15352607250</v>
      </c>
      <c r="Y101" s="9" t="s">
        <v>1346</v>
      </c>
      <c r="Z101" s="24" t="s">
        <v>44</v>
      </c>
      <c r="AA101" s="9"/>
    </row>
    <row r="102" spans="1:27" ht="16.5">
      <c r="A102" s="12"/>
      <c r="B102" s="13"/>
      <c r="C102" s="8" t="s">
        <v>1347</v>
      </c>
      <c r="D102" s="9" t="s">
        <v>29</v>
      </c>
      <c r="E102" s="9" t="s">
        <v>1348</v>
      </c>
      <c r="F102" s="9">
        <v>18690821338</v>
      </c>
      <c r="G102" s="9" t="s">
        <v>1349</v>
      </c>
      <c r="H102" s="9" t="s">
        <v>1350</v>
      </c>
      <c r="I102" s="9">
        <v>18129255092</v>
      </c>
      <c r="J102" s="9" t="s">
        <v>1351</v>
      </c>
      <c r="K102" s="9" t="s">
        <v>1352</v>
      </c>
      <c r="L102" s="9">
        <v>15700975229</v>
      </c>
      <c r="M102" s="9" t="s">
        <v>1353</v>
      </c>
      <c r="N102" s="9" t="s">
        <v>1354</v>
      </c>
      <c r="O102" s="9">
        <v>15509936998</v>
      </c>
      <c r="P102" s="9" t="s">
        <v>1355</v>
      </c>
      <c r="Q102" s="9" t="s">
        <v>1356</v>
      </c>
      <c r="R102" s="9">
        <v>15709939611</v>
      </c>
      <c r="S102" s="9" t="s">
        <v>1357</v>
      </c>
      <c r="T102" s="9" t="s">
        <v>1266</v>
      </c>
      <c r="U102" s="9">
        <v>15026222698</v>
      </c>
      <c r="V102" s="9" t="s">
        <v>1267</v>
      </c>
      <c r="W102" s="9" t="s">
        <v>1358</v>
      </c>
      <c r="X102" s="9">
        <v>15352605750</v>
      </c>
      <c r="Y102" s="9" t="s">
        <v>1359</v>
      </c>
      <c r="Z102" s="24" t="s">
        <v>44</v>
      </c>
      <c r="AA102" s="9"/>
    </row>
    <row r="103" spans="1:27" ht="16.5">
      <c r="A103" s="12"/>
      <c r="B103" s="13"/>
      <c r="C103" s="8" t="s">
        <v>1360</v>
      </c>
      <c r="D103" s="9" t="s">
        <v>29</v>
      </c>
      <c r="E103" s="9" t="s">
        <v>1361</v>
      </c>
      <c r="F103" s="9">
        <v>13167180950</v>
      </c>
      <c r="G103" s="9" t="s">
        <v>1362</v>
      </c>
      <c r="H103" s="9" t="s">
        <v>1363</v>
      </c>
      <c r="I103" s="9">
        <v>18742703016</v>
      </c>
      <c r="J103" s="9" t="s">
        <v>1364</v>
      </c>
      <c r="K103" s="9" t="s">
        <v>1365</v>
      </c>
      <c r="L103" s="9">
        <v>13248130160</v>
      </c>
      <c r="M103" s="9" t="s">
        <v>1366</v>
      </c>
      <c r="N103" s="9" t="s">
        <v>1367</v>
      </c>
      <c r="O103" s="9">
        <v>13369949876</v>
      </c>
      <c r="P103" s="9" t="s">
        <v>1368</v>
      </c>
      <c r="Q103" s="9" t="s">
        <v>1369</v>
      </c>
      <c r="R103" s="9">
        <v>18621055259</v>
      </c>
      <c r="S103" s="9" t="s">
        <v>1370</v>
      </c>
      <c r="T103" s="9" t="s">
        <v>1266</v>
      </c>
      <c r="U103" s="9">
        <v>15026000698</v>
      </c>
      <c r="V103" s="9" t="s">
        <v>1267</v>
      </c>
      <c r="W103" s="9" t="s">
        <v>1319</v>
      </c>
      <c r="X103" s="9">
        <v>17709930680</v>
      </c>
      <c r="Y103" s="9" t="s">
        <v>1320</v>
      </c>
      <c r="Z103" s="24" t="s">
        <v>44</v>
      </c>
      <c r="AA103" s="9"/>
    </row>
    <row r="104" spans="1:27" ht="16.5">
      <c r="A104" s="12"/>
      <c r="B104" s="13"/>
      <c r="C104" s="8" t="s">
        <v>1371</v>
      </c>
      <c r="D104" s="9" t="s">
        <v>29</v>
      </c>
      <c r="E104" s="9" t="s">
        <v>1194</v>
      </c>
      <c r="F104" s="9">
        <v>15609939238</v>
      </c>
      <c r="G104" s="9" t="s">
        <v>1372</v>
      </c>
      <c r="H104" s="9" t="s">
        <v>1373</v>
      </c>
      <c r="I104" s="9">
        <v>15709938535</v>
      </c>
      <c r="J104" s="9" t="s">
        <v>1374</v>
      </c>
      <c r="K104" s="9" t="s">
        <v>1375</v>
      </c>
      <c r="L104" s="9">
        <v>15709939203</v>
      </c>
      <c r="M104" s="9" t="s">
        <v>1376</v>
      </c>
      <c r="N104" s="9" t="s">
        <v>1377</v>
      </c>
      <c r="O104" s="9">
        <v>15509939981</v>
      </c>
      <c r="P104" s="9" t="s">
        <v>1378</v>
      </c>
      <c r="Q104" s="9" t="s">
        <v>1379</v>
      </c>
      <c r="R104" s="9">
        <v>18892997520</v>
      </c>
      <c r="S104" s="9" t="s">
        <v>1380</v>
      </c>
      <c r="T104" s="9" t="s">
        <v>1266</v>
      </c>
      <c r="U104" s="9">
        <v>15026222698</v>
      </c>
      <c r="V104" s="9" t="s">
        <v>1267</v>
      </c>
      <c r="W104" s="9" t="s">
        <v>1381</v>
      </c>
      <c r="X104" s="9">
        <v>18009936281</v>
      </c>
      <c r="Y104" s="9" t="s">
        <v>1382</v>
      </c>
      <c r="Z104" s="24" t="s">
        <v>44</v>
      </c>
      <c r="AA104" s="9"/>
    </row>
    <row r="105" spans="1:27" ht="16.5">
      <c r="A105" s="12"/>
      <c r="B105" s="13"/>
      <c r="C105" s="8" t="s">
        <v>1383</v>
      </c>
      <c r="D105" s="9" t="s">
        <v>29</v>
      </c>
      <c r="E105" s="9" t="s">
        <v>1384</v>
      </c>
      <c r="F105" s="9">
        <v>15758258162</v>
      </c>
      <c r="G105" s="9" t="s">
        <v>1385</v>
      </c>
      <c r="H105" s="9" t="s">
        <v>1386</v>
      </c>
      <c r="I105" s="9">
        <v>15758258162</v>
      </c>
      <c r="J105" s="9" t="s">
        <v>1387</v>
      </c>
      <c r="K105" s="9" t="s">
        <v>1388</v>
      </c>
      <c r="L105" s="9">
        <v>18321653937</v>
      </c>
      <c r="M105" s="9" t="s">
        <v>1389</v>
      </c>
      <c r="N105" s="9" t="s">
        <v>1390</v>
      </c>
      <c r="O105" s="9">
        <v>13122102301</v>
      </c>
      <c r="P105" s="9" t="s">
        <v>1391</v>
      </c>
      <c r="Q105" s="9" t="s">
        <v>1392</v>
      </c>
      <c r="R105" s="9">
        <v>18359971422</v>
      </c>
      <c r="S105" s="9" t="s">
        <v>1393</v>
      </c>
      <c r="T105" s="9" t="s">
        <v>1266</v>
      </c>
      <c r="U105" s="9">
        <v>15026222698</v>
      </c>
      <c r="V105" s="9" t="s">
        <v>1267</v>
      </c>
      <c r="W105" s="9" t="s">
        <v>1266</v>
      </c>
      <c r="X105" s="9">
        <v>15026222698</v>
      </c>
      <c r="Y105" s="9" t="s">
        <v>1394</v>
      </c>
      <c r="Z105" s="24" t="s">
        <v>44</v>
      </c>
      <c r="AA105" s="9"/>
    </row>
    <row r="106" spans="1:27" ht="16.5">
      <c r="A106" s="12"/>
      <c r="B106" s="13"/>
      <c r="C106" s="8" t="s">
        <v>1395</v>
      </c>
      <c r="D106" s="9" t="s">
        <v>29</v>
      </c>
      <c r="E106" s="9" t="s">
        <v>1396</v>
      </c>
      <c r="F106" s="9">
        <v>13070300199</v>
      </c>
      <c r="G106" s="9" t="s">
        <v>1397</v>
      </c>
      <c r="H106" s="9" t="s">
        <v>1398</v>
      </c>
      <c r="I106" s="9">
        <v>13040546177</v>
      </c>
      <c r="J106" s="9" t="s">
        <v>1399</v>
      </c>
      <c r="K106" s="9" t="s">
        <v>1400</v>
      </c>
      <c r="L106" s="9">
        <v>15700987952</v>
      </c>
      <c r="M106" s="9" t="s">
        <v>1401</v>
      </c>
      <c r="N106" s="9" t="s">
        <v>1402</v>
      </c>
      <c r="O106" s="9">
        <v>15609938301</v>
      </c>
      <c r="P106" s="9" t="s">
        <v>1403</v>
      </c>
      <c r="Q106" s="9" t="s">
        <v>1404</v>
      </c>
      <c r="R106" s="9">
        <v>15981785290</v>
      </c>
      <c r="S106" s="9" t="s">
        <v>1405</v>
      </c>
      <c r="T106" s="9" t="s">
        <v>1266</v>
      </c>
      <c r="U106" s="9">
        <v>15026222698</v>
      </c>
      <c r="V106" s="9" t="s">
        <v>1267</v>
      </c>
      <c r="W106" s="9" t="s">
        <v>1406</v>
      </c>
      <c r="X106" s="9">
        <v>15199585615</v>
      </c>
      <c r="Y106" s="9" t="s">
        <v>1407</v>
      </c>
      <c r="Z106" s="24" t="s">
        <v>44</v>
      </c>
      <c r="AA106" s="9"/>
    </row>
    <row r="107" spans="1:27" ht="16.5">
      <c r="A107" s="12"/>
      <c r="B107" s="13"/>
      <c r="C107" s="8" t="s">
        <v>1408</v>
      </c>
      <c r="D107" s="9" t="s">
        <v>29</v>
      </c>
      <c r="E107" s="9" t="s">
        <v>1409</v>
      </c>
      <c r="F107" s="9">
        <v>18999322241</v>
      </c>
      <c r="G107" s="9" t="s">
        <v>1410</v>
      </c>
      <c r="H107" s="9" t="s">
        <v>1411</v>
      </c>
      <c r="I107" s="9">
        <v>13040543235</v>
      </c>
      <c r="J107" s="9" t="s">
        <v>1412</v>
      </c>
      <c r="K107" s="9" t="s">
        <v>1413</v>
      </c>
      <c r="L107" s="9">
        <v>13872473556</v>
      </c>
      <c r="M107" s="9" t="s">
        <v>1414</v>
      </c>
      <c r="N107" s="9" t="s">
        <v>1415</v>
      </c>
      <c r="O107" s="9">
        <v>15709938539</v>
      </c>
      <c r="P107" s="9" t="s">
        <v>1416</v>
      </c>
      <c r="Q107" s="9" t="s">
        <v>1417</v>
      </c>
      <c r="R107" s="9">
        <v>18699263717</v>
      </c>
      <c r="S107" s="9" t="s">
        <v>1418</v>
      </c>
      <c r="T107" s="9" t="s">
        <v>1266</v>
      </c>
      <c r="U107" s="9">
        <v>15026222698</v>
      </c>
      <c r="V107" s="9" t="s">
        <v>1267</v>
      </c>
      <c r="W107" s="9" t="s">
        <v>1345</v>
      </c>
      <c r="X107" s="9">
        <v>15352607250</v>
      </c>
      <c r="Y107" s="9" t="s">
        <v>1419</v>
      </c>
      <c r="Z107" s="24" t="s">
        <v>44</v>
      </c>
      <c r="AA107" s="9"/>
    </row>
    <row r="108" spans="1:27" ht="16.5">
      <c r="A108" s="12"/>
      <c r="B108" s="13"/>
      <c r="C108" s="8" t="s">
        <v>1420</v>
      </c>
      <c r="D108" s="9" t="s">
        <v>29</v>
      </c>
      <c r="E108" s="9" t="s">
        <v>1421</v>
      </c>
      <c r="F108" s="9">
        <v>15700979216</v>
      </c>
      <c r="G108" s="9" t="s">
        <v>1422</v>
      </c>
      <c r="H108" s="9" t="s">
        <v>1423</v>
      </c>
      <c r="I108" s="9">
        <v>18031635877</v>
      </c>
      <c r="J108" s="9" t="s">
        <v>1424</v>
      </c>
      <c r="K108" s="9" t="s">
        <v>1425</v>
      </c>
      <c r="L108" s="9">
        <v>13167178685</v>
      </c>
      <c r="M108" s="9" t="s">
        <v>1426</v>
      </c>
      <c r="N108" s="9" t="s">
        <v>1427</v>
      </c>
      <c r="O108" s="9">
        <v>15700973556</v>
      </c>
      <c r="P108" s="9" t="s">
        <v>1428</v>
      </c>
      <c r="Q108" s="9" t="s">
        <v>1429</v>
      </c>
      <c r="R108" s="9">
        <v>18899539063</v>
      </c>
      <c r="S108" s="9" t="s">
        <v>1430</v>
      </c>
      <c r="T108" s="9" t="s">
        <v>1266</v>
      </c>
      <c r="U108" s="9">
        <v>15026222698</v>
      </c>
      <c r="V108" s="9" t="s">
        <v>1267</v>
      </c>
      <c r="W108" s="9" t="s">
        <v>1406</v>
      </c>
      <c r="X108" s="9">
        <v>15199585615</v>
      </c>
      <c r="Y108" s="9" t="s">
        <v>1407</v>
      </c>
      <c r="Z108" s="24" t="s">
        <v>44</v>
      </c>
      <c r="AA108" s="9"/>
    </row>
    <row r="109" spans="1:27" ht="16.5">
      <c r="A109" s="12"/>
      <c r="B109" s="13"/>
      <c r="C109" s="8" t="s">
        <v>1431</v>
      </c>
      <c r="D109" s="9" t="s">
        <v>29</v>
      </c>
      <c r="E109" s="9" t="s">
        <v>1432</v>
      </c>
      <c r="F109" s="9">
        <v>15700975159</v>
      </c>
      <c r="G109" s="9" t="s">
        <v>1433</v>
      </c>
      <c r="H109" s="9" t="s">
        <v>1434</v>
      </c>
      <c r="I109" s="9">
        <v>13239931590</v>
      </c>
      <c r="J109" s="9" t="s">
        <v>1435</v>
      </c>
      <c r="K109" s="9" t="s">
        <v>1436</v>
      </c>
      <c r="L109" s="9">
        <v>18935710746</v>
      </c>
      <c r="M109" s="9" t="s">
        <v>1437</v>
      </c>
      <c r="N109" s="9" t="s">
        <v>1438</v>
      </c>
      <c r="O109" s="9">
        <v>15700979289</v>
      </c>
      <c r="P109" s="9" t="s">
        <v>1439</v>
      </c>
      <c r="Q109" s="9" t="s">
        <v>1440</v>
      </c>
      <c r="R109" s="9">
        <v>18935710843</v>
      </c>
      <c r="S109" s="9" t="s">
        <v>1441</v>
      </c>
      <c r="T109" s="9" t="s">
        <v>1266</v>
      </c>
      <c r="U109" s="9">
        <v>15026222698</v>
      </c>
      <c r="V109" s="9" t="s">
        <v>1267</v>
      </c>
      <c r="W109" s="9" t="s">
        <v>1266</v>
      </c>
      <c r="X109" s="9">
        <v>15026222698</v>
      </c>
      <c r="Y109" s="9" t="s">
        <v>1394</v>
      </c>
      <c r="Z109" s="24" t="s">
        <v>44</v>
      </c>
      <c r="AA109" s="9"/>
    </row>
    <row r="110" spans="1:27" ht="16.5">
      <c r="A110" s="12"/>
      <c r="B110" s="13"/>
      <c r="C110" s="8" t="s">
        <v>1442</v>
      </c>
      <c r="D110" s="9" t="s">
        <v>29</v>
      </c>
      <c r="E110" s="9" t="s">
        <v>1443</v>
      </c>
      <c r="F110" s="9">
        <v>15180201082</v>
      </c>
      <c r="G110" s="9" t="s">
        <v>1444</v>
      </c>
      <c r="H110" s="9" t="s">
        <v>1445</v>
      </c>
      <c r="I110" s="9">
        <v>15244801530</v>
      </c>
      <c r="J110" s="9" t="s">
        <v>1446</v>
      </c>
      <c r="K110" s="9" t="s">
        <v>1447</v>
      </c>
      <c r="L110" s="9">
        <v>13167173161</v>
      </c>
      <c r="M110" s="9" t="s">
        <v>1448</v>
      </c>
      <c r="N110" s="9" t="s">
        <v>1449</v>
      </c>
      <c r="O110" s="9">
        <v>13627157934</v>
      </c>
      <c r="P110" s="9" t="s">
        <v>1450</v>
      </c>
      <c r="Q110" s="9" t="s">
        <v>1451</v>
      </c>
      <c r="R110" s="9">
        <v>15215617739</v>
      </c>
      <c r="S110" s="9" t="s">
        <v>1452</v>
      </c>
      <c r="T110" s="9" t="s">
        <v>1266</v>
      </c>
      <c r="U110" s="9">
        <v>15026222698</v>
      </c>
      <c r="V110" s="9" t="s">
        <v>1267</v>
      </c>
      <c r="W110" s="9" t="s">
        <v>1266</v>
      </c>
      <c r="X110" s="9">
        <v>15026222698</v>
      </c>
      <c r="Y110" s="9" t="s">
        <v>1394</v>
      </c>
      <c r="Z110" s="24" t="s">
        <v>44</v>
      </c>
      <c r="AA110" s="9"/>
    </row>
    <row r="111" spans="1:27" ht="16.5">
      <c r="A111" s="12"/>
      <c r="B111" s="13"/>
      <c r="C111" s="8" t="s">
        <v>1453</v>
      </c>
      <c r="D111" s="9" t="s">
        <v>29</v>
      </c>
      <c r="E111" s="9" t="s">
        <v>309</v>
      </c>
      <c r="F111" s="9">
        <v>18290819376</v>
      </c>
      <c r="G111" s="9" t="s">
        <v>1454</v>
      </c>
      <c r="H111" s="9" t="s">
        <v>1455</v>
      </c>
      <c r="I111" s="9">
        <v>15709939863</v>
      </c>
      <c r="J111" s="9" t="s">
        <v>1456</v>
      </c>
      <c r="K111" s="9" t="s">
        <v>1457</v>
      </c>
      <c r="L111" s="9">
        <v>18199673776</v>
      </c>
      <c r="M111" s="9" t="s">
        <v>1458</v>
      </c>
      <c r="N111" s="9" t="s">
        <v>1459</v>
      </c>
      <c r="O111" s="9">
        <v>15509939672</v>
      </c>
      <c r="P111" s="9" t="s">
        <v>1460</v>
      </c>
      <c r="Q111" s="9" t="s">
        <v>1461</v>
      </c>
      <c r="R111" s="9">
        <v>15609933827</v>
      </c>
      <c r="S111" s="9" t="s">
        <v>1462</v>
      </c>
      <c r="T111" s="9" t="s">
        <v>1266</v>
      </c>
      <c r="U111" s="9">
        <v>15026222698</v>
      </c>
      <c r="V111" s="9" t="s">
        <v>1267</v>
      </c>
      <c r="W111" s="9" t="s">
        <v>1266</v>
      </c>
      <c r="X111" s="9">
        <v>15026222698</v>
      </c>
      <c r="Y111" s="9" t="s">
        <v>1394</v>
      </c>
      <c r="Z111" s="24" t="s">
        <v>44</v>
      </c>
      <c r="AA111" s="9"/>
    </row>
    <row r="112" spans="1:27" ht="16.5">
      <c r="A112" s="12"/>
      <c r="B112" s="13"/>
      <c r="C112" s="8" t="s">
        <v>1463</v>
      </c>
      <c r="D112" s="9" t="s">
        <v>29</v>
      </c>
      <c r="E112" s="9" t="s">
        <v>1464</v>
      </c>
      <c r="F112" s="9">
        <v>15700971910</v>
      </c>
      <c r="G112" s="9" t="s">
        <v>1465</v>
      </c>
      <c r="H112" s="9" t="s">
        <v>1466</v>
      </c>
      <c r="I112" s="9">
        <v>15709938533</v>
      </c>
      <c r="J112" s="9" t="s">
        <v>1467</v>
      </c>
      <c r="K112" s="9" t="s">
        <v>1468</v>
      </c>
      <c r="L112" s="9">
        <v>15509937686</v>
      </c>
      <c r="M112" s="9" t="s">
        <v>1469</v>
      </c>
      <c r="N112" s="9" t="s">
        <v>1470</v>
      </c>
      <c r="O112" s="9">
        <v>18999530776</v>
      </c>
      <c r="P112" s="9" t="s">
        <v>1471</v>
      </c>
      <c r="Q112" s="9" t="s">
        <v>1472</v>
      </c>
      <c r="R112" s="9">
        <v>18899532928</v>
      </c>
      <c r="S112" s="9" t="s">
        <v>1473</v>
      </c>
      <c r="T112" s="9" t="s">
        <v>1266</v>
      </c>
      <c r="U112" s="9">
        <v>15026222698</v>
      </c>
      <c r="V112" s="9" t="s">
        <v>1267</v>
      </c>
      <c r="W112" s="9" t="s">
        <v>1406</v>
      </c>
      <c r="X112" s="9">
        <v>15199585615</v>
      </c>
      <c r="Y112" s="9" t="s">
        <v>1407</v>
      </c>
      <c r="Z112" s="24" t="s">
        <v>44</v>
      </c>
      <c r="AA112" s="9"/>
    </row>
    <row r="113" spans="1:27" ht="16.5">
      <c r="A113" s="12"/>
      <c r="B113" s="13"/>
      <c r="C113" s="8" t="s">
        <v>1474</v>
      </c>
      <c r="D113" s="9" t="s">
        <v>29</v>
      </c>
      <c r="E113" s="9" t="s">
        <v>1475</v>
      </c>
      <c r="F113" s="9">
        <v>15509939936</v>
      </c>
      <c r="G113" s="9" t="s">
        <v>1476</v>
      </c>
      <c r="H113" s="9" t="s">
        <v>1477</v>
      </c>
      <c r="I113" s="9">
        <v>18299099905</v>
      </c>
      <c r="J113" s="9" t="s">
        <v>1478</v>
      </c>
      <c r="K113" s="9" t="s">
        <v>1479</v>
      </c>
      <c r="L113" s="9">
        <v>13040543798</v>
      </c>
      <c r="M113" s="9" t="s">
        <v>1480</v>
      </c>
      <c r="N113" s="9" t="s">
        <v>1481</v>
      </c>
      <c r="O113" s="9">
        <v>13150405376</v>
      </c>
      <c r="P113" s="9" t="s">
        <v>1482</v>
      </c>
      <c r="Q113" s="9" t="s">
        <v>1483</v>
      </c>
      <c r="R113" s="9">
        <v>15700973816</v>
      </c>
      <c r="S113" s="9" t="s">
        <v>1484</v>
      </c>
      <c r="T113" s="9" t="s">
        <v>1266</v>
      </c>
      <c r="U113" s="9">
        <v>15026222698</v>
      </c>
      <c r="V113" s="9" t="s">
        <v>1267</v>
      </c>
      <c r="W113" s="9" t="s">
        <v>1319</v>
      </c>
      <c r="X113" s="9">
        <v>17709930680</v>
      </c>
      <c r="Y113" s="9" t="s">
        <v>1320</v>
      </c>
      <c r="Z113" s="24" t="s">
        <v>44</v>
      </c>
      <c r="AA113" s="9"/>
    </row>
    <row r="114" spans="1:27" ht="16.5">
      <c r="A114" s="14"/>
      <c r="B114" s="15"/>
      <c r="C114" s="8" t="s">
        <v>1485</v>
      </c>
      <c r="D114" s="9" t="s">
        <v>29</v>
      </c>
      <c r="E114" s="9" t="s">
        <v>1486</v>
      </c>
      <c r="F114" s="9">
        <v>15700980603</v>
      </c>
      <c r="G114" s="9" t="s">
        <v>1487</v>
      </c>
      <c r="H114" s="9" t="s">
        <v>1488</v>
      </c>
      <c r="I114" s="9">
        <v>15709939625</v>
      </c>
      <c r="J114" s="9" t="s">
        <v>1489</v>
      </c>
      <c r="K114" s="9" t="s">
        <v>1490</v>
      </c>
      <c r="L114" s="9">
        <v>18349263035</v>
      </c>
      <c r="M114" s="9" t="s">
        <v>1491</v>
      </c>
      <c r="N114" s="9" t="s">
        <v>1492</v>
      </c>
      <c r="O114" s="9">
        <v>15709930539</v>
      </c>
      <c r="P114" s="9" t="s">
        <v>1493</v>
      </c>
      <c r="Q114" s="9" t="s">
        <v>1494</v>
      </c>
      <c r="R114" s="9">
        <v>18321656276</v>
      </c>
      <c r="S114" s="9" t="s">
        <v>1495</v>
      </c>
      <c r="T114" s="9" t="s">
        <v>1266</v>
      </c>
      <c r="U114" s="9">
        <v>15026222698</v>
      </c>
      <c r="V114" s="9" t="s">
        <v>1267</v>
      </c>
      <c r="W114" s="9" t="s">
        <v>1496</v>
      </c>
      <c r="X114" s="9">
        <v>18999732573</v>
      </c>
      <c r="Y114" s="9" t="s">
        <v>1497</v>
      </c>
      <c r="Z114" s="24" t="s">
        <v>44</v>
      </c>
      <c r="AA114" s="9"/>
    </row>
    <row r="115" spans="1:27" ht="16.5">
      <c r="A115" s="6">
        <v>16</v>
      </c>
      <c r="B115" s="7" t="s">
        <v>270</v>
      </c>
      <c r="C115" s="8" t="s">
        <v>1498</v>
      </c>
      <c r="D115" s="9" t="s">
        <v>29</v>
      </c>
      <c r="E115" s="9" t="s">
        <v>1499</v>
      </c>
      <c r="F115" s="9">
        <v>15569352306</v>
      </c>
      <c r="G115" s="9" t="s">
        <v>1500</v>
      </c>
      <c r="H115" s="9" t="s">
        <v>1501</v>
      </c>
      <c r="I115" s="9">
        <v>15234235119</v>
      </c>
      <c r="J115" s="9" t="s">
        <v>1502</v>
      </c>
      <c r="K115" s="9" t="s">
        <v>1503</v>
      </c>
      <c r="L115" s="9">
        <v>13693994110</v>
      </c>
      <c r="M115" s="9" t="s">
        <v>1504</v>
      </c>
      <c r="N115" s="9" t="s">
        <v>1505</v>
      </c>
      <c r="O115" s="9">
        <v>15569352309</v>
      </c>
      <c r="P115" s="9" t="s">
        <v>1506</v>
      </c>
      <c r="Q115" s="9" t="s">
        <v>1507</v>
      </c>
      <c r="R115" s="9">
        <v>15999215917</v>
      </c>
      <c r="S115" s="9" t="s">
        <v>1508</v>
      </c>
      <c r="T115" s="9" t="s">
        <v>1509</v>
      </c>
      <c r="U115" s="9">
        <v>13565141671</v>
      </c>
      <c r="V115" s="9" t="s">
        <v>1510</v>
      </c>
      <c r="W115" s="9" t="s">
        <v>1511</v>
      </c>
      <c r="X115" s="9">
        <v>18799901298</v>
      </c>
      <c r="Y115" s="9" t="s">
        <v>1512</v>
      </c>
      <c r="Z115" s="24" t="s">
        <v>44</v>
      </c>
      <c r="AA115" s="9"/>
    </row>
    <row r="116" spans="1:27" ht="16.5">
      <c r="A116" s="12"/>
      <c r="B116" s="13"/>
      <c r="C116" s="8" t="s">
        <v>1513</v>
      </c>
      <c r="D116" s="9" t="s">
        <v>29</v>
      </c>
      <c r="E116" s="9" t="s">
        <v>1514</v>
      </c>
      <c r="F116" s="9">
        <v>18899220828</v>
      </c>
      <c r="G116" s="9" t="s">
        <v>1515</v>
      </c>
      <c r="H116" s="9" t="s">
        <v>1516</v>
      </c>
      <c r="I116" s="9">
        <v>17881288321</v>
      </c>
      <c r="J116" s="9" t="s">
        <v>1517</v>
      </c>
      <c r="K116" s="9" t="s">
        <v>1518</v>
      </c>
      <c r="L116" s="9">
        <v>18069860119</v>
      </c>
      <c r="M116" s="9" t="s">
        <v>1519</v>
      </c>
      <c r="N116" s="9" t="s">
        <v>1398</v>
      </c>
      <c r="O116" s="9">
        <v>15569332169</v>
      </c>
      <c r="P116" s="9" t="s">
        <v>1520</v>
      </c>
      <c r="Q116" s="9" t="s">
        <v>1521</v>
      </c>
      <c r="R116" s="9">
        <v>18899220828</v>
      </c>
      <c r="S116" s="9" t="s">
        <v>1522</v>
      </c>
      <c r="T116" s="9" t="s">
        <v>1523</v>
      </c>
      <c r="U116" s="9">
        <v>13565141671</v>
      </c>
      <c r="V116" s="9" t="s">
        <v>1510</v>
      </c>
      <c r="W116" s="9" t="s">
        <v>1511</v>
      </c>
      <c r="X116" s="9">
        <v>18799901298</v>
      </c>
      <c r="Y116" s="9" t="s">
        <v>1512</v>
      </c>
      <c r="Z116" s="24" t="s">
        <v>44</v>
      </c>
      <c r="AA116" s="9"/>
    </row>
    <row r="117" spans="1:27" ht="16.5">
      <c r="A117" s="12"/>
      <c r="B117" s="13"/>
      <c r="C117" s="8" t="s">
        <v>1524</v>
      </c>
      <c r="D117" s="9" t="s">
        <v>29</v>
      </c>
      <c r="E117" s="9" t="s">
        <v>1525</v>
      </c>
      <c r="F117" s="9">
        <v>18890970924</v>
      </c>
      <c r="G117" s="9" t="s">
        <v>1526</v>
      </c>
      <c r="H117" s="9" t="s">
        <v>1527</v>
      </c>
      <c r="I117" s="9">
        <v>15670898357</v>
      </c>
      <c r="J117" s="9" t="s">
        <v>1528</v>
      </c>
      <c r="K117" s="9" t="s">
        <v>1529</v>
      </c>
      <c r="L117" s="9">
        <v>18896148076</v>
      </c>
      <c r="M117" s="9" t="s">
        <v>1530</v>
      </c>
      <c r="N117" s="9" t="s">
        <v>1531</v>
      </c>
      <c r="O117" s="9">
        <v>13119975606</v>
      </c>
      <c r="P117" s="9" t="s">
        <v>1532</v>
      </c>
      <c r="Q117" s="9" t="s">
        <v>1533</v>
      </c>
      <c r="R117" s="9">
        <v>15569056806</v>
      </c>
      <c r="S117" s="9" t="s">
        <v>1534</v>
      </c>
      <c r="T117" s="9" t="s">
        <v>1509</v>
      </c>
      <c r="U117" s="9">
        <v>13565141671</v>
      </c>
      <c r="V117" s="9" t="s">
        <v>1510</v>
      </c>
      <c r="W117" s="9" t="s">
        <v>1511</v>
      </c>
      <c r="X117" s="9">
        <v>18799901298</v>
      </c>
      <c r="Y117" s="9" t="s">
        <v>1512</v>
      </c>
      <c r="Z117" s="24" t="s">
        <v>44</v>
      </c>
      <c r="AA117" s="9"/>
    </row>
    <row r="118" spans="1:27" ht="16.5">
      <c r="A118" s="12"/>
      <c r="B118" s="13"/>
      <c r="C118" s="8" t="s">
        <v>1535</v>
      </c>
      <c r="D118" s="9" t="s">
        <v>29</v>
      </c>
      <c r="E118" s="9" t="s">
        <v>1536</v>
      </c>
      <c r="F118" s="9">
        <v>18997861303</v>
      </c>
      <c r="G118" s="9" t="s">
        <v>1537</v>
      </c>
      <c r="H118" s="9" t="s">
        <v>1538</v>
      </c>
      <c r="I118" s="9">
        <v>15559465360</v>
      </c>
      <c r="J118" s="9" t="s">
        <v>1539</v>
      </c>
      <c r="K118" s="9" t="s">
        <v>1540</v>
      </c>
      <c r="L118" s="9">
        <v>18890960408</v>
      </c>
      <c r="M118" s="9" t="s">
        <v>1541</v>
      </c>
      <c r="N118" s="9" t="s">
        <v>1542</v>
      </c>
      <c r="O118" s="9">
        <v>18899220928</v>
      </c>
      <c r="P118" s="9" t="s">
        <v>1543</v>
      </c>
      <c r="Q118" s="9" t="s">
        <v>1544</v>
      </c>
      <c r="R118" s="9">
        <v>18890960705</v>
      </c>
      <c r="S118" s="9" t="s">
        <v>1545</v>
      </c>
      <c r="T118" s="9" t="s">
        <v>1523</v>
      </c>
      <c r="U118" s="9">
        <v>13565141671</v>
      </c>
      <c r="V118" s="9" t="s">
        <v>1510</v>
      </c>
      <c r="W118" s="9" t="s">
        <v>1523</v>
      </c>
      <c r="X118" s="9">
        <v>13565141671</v>
      </c>
      <c r="Y118" s="9" t="s">
        <v>1546</v>
      </c>
      <c r="Z118" s="24" t="s">
        <v>44</v>
      </c>
      <c r="AA118" s="9"/>
    </row>
    <row r="119" spans="1:27" ht="16.5">
      <c r="A119" s="12"/>
      <c r="B119" s="13"/>
      <c r="C119" s="8" t="s">
        <v>1547</v>
      </c>
      <c r="D119" s="9" t="s">
        <v>29</v>
      </c>
      <c r="E119" s="9" t="s">
        <v>1548</v>
      </c>
      <c r="F119" s="9">
        <v>18890962212</v>
      </c>
      <c r="G119" s="9" t="s">
        <v>1549</v>
      </c>
      <c r="H119" s="9" t="s">
        <v>1550</v>
      </c>
      <c r="I119" s="9">
        <v>15719005583</v>
      </c>
      <c r="J119" s="9" t="s">
        <v>1551</v>
      </c>
      <c r="K119" s="9" t="s">
        <v>1552</v>
      </c>
      <c r="L119" s="9">
        <v>18690291573</v>
      </c>
      <c r="M119" s="9" t="s">
        <v>1553</v>
      </c>
      <c r="N119" s="9" t="s">
        <v>1554</v>
      </c>
      <c r="O119" s="9">
        <v>18899200304</v>
      </c>
      <c r="P119" s="9" t="s">
        <v>1555</v>
      </c>
      <c r="Q119" s="9" t="s">
        <v>1556</v>
      </c>
      <c r="R119" s="9">
        <v>15569352963</v>
      </c>
      <c r="S119" s="9" t="s">
        <v>1557</v>
      </c>
      <c r="T119" s="9" t="s">
        <v>1509</v>
      </c>
      <c r="U119" s="9">
        <v>13565141671</v>
      </c>
      <c r="V119" s="9" t="s">
        <v>1510</v>
      </c>
      <c r="W119" s="9" t="s">
        <v>1511</v>
      </c>
      <c r="X119" s="9">
        <v>18799901298</v>
      </c>
      <c r="Y119" s="9" t="s">
        <v>1512</v>
      </c>
      <c r="Z119" s="24" t="s">
        <v>44</v>
      </c>
      <c r="AA119" s="9"/>
    </row>
    <row r="120" spans="1:27" ht="16.5">
      <c r="A120" s="12"/>
      <c r="B120" s="13"/>
      <c r="C120" s="8" t="s">
        <v>1558</v>
      </c>
      <c r="D120" s="9" t="s">
        <v>29</v>
      </c>
      <c r="E120" s="9" t="s">
        <v>1559</v>
      </c>
      <c r="F120" s="9">
        <v>15569392391</v>
      </c>
      <c r="G120" s="9" t="s">
        <v>1560</v>
      </c>
      <c r="H120" s="9" t="s">
        <v>1561</v>
      </c>
      <c r="I120" s="9">
        <v>18130966054</v>
      </c>
      <c r="J120" s="9" t="s">
        <v>1562</v>
      </c>
      <c r="K120" s="9" t="s">
        <v>1563</v>
      </c>
      <c r="L120" s="9">
        <v>15770010167</v>
      </c>
      <c r="M120" s="9" t="s">
        <v>1564</v>
      </c>
      <c r="N120" s="9" t="s">
        <v>1565</v>
      </c>
      <c r="O120" s="9">
        <v>18997866825</v>
      </c>
      <c r="P120" s="9" t="s">
        <v>1566</v>
      </c>
      <c r="Q120" s="9" t="s">
        <v>1567</v>
      </c>
      <c r="R120" s="9">
        <v>18167528289</v>
      </c>
      <c r="S120" s="9" t="s">
        <v>1568</v>
      </c>
      <c r="T120" s="9" t="s">
        <v>1511</v>
      </c>
      <c r="U120" s="9">
        <v>18799901298</v>
      </c>
      <c r="V120" s="9" t="s">
        <v>1569</v>
      </c>
      <c r="W120" s="9" t="s">
        <v>1511</v>
      </c>
      <c r="X120" s="9">
        <v>18799901298</v>
      </c>
      <c r="Y120" s="9" t="s">
        <v>1570</v>
      </c>
      <c r="Z120" s="24" t="s">
        <v>44</v>
      </c>
      <c r="AA120" s="9"/>
    </row>
    <row r="121" spans="1:27" ht="16.5">
      <c r="A121" s="12"/>
      <c r="B121" s="13"/>
      <c r="C121" s="8" t="s">
        <v>1571</v>
      </c>
      <c r="D121" s="9" t="s">
        <v>29</v>
      </c>
      <c r="E121" s="9" t="s">
        <v>1572</v>
      </c>
      <c r="F121" s="9">
        <v>18899230519</v>
      </c>
      <c r="G121" s="9" t="s">
        <v>1573</v>
      </c>
      <c r="H121" s="9" t="s">
        <v>1574</v>
      </c>
      <c r="I121" s="9">
        <v>13239862751</v>
      </c>
      <c r="J121" s="9" t="s">
        <v>1575</v>
      </c>
      <c r="K121" s="9" t="s">
        <v>1576</v>
      </c>
      <c r="L121" s="9">
        <v>18167528194</v>
      </c>
      <c r="M121" s="9" t="s">
        <v>1577</v>
      </c>
      <c r="N121" s="9" t="s">
        <v>1578</v>
      </c>
      <c r="O121" s="9">
        <v>15325743831</v>
      </c>
      <c r="P121" s="9" t="s">
        <v>1579</v>
      </c>
      <c r="Q121" s="9" t="s">
        <v>1580</v>
      </c>
      <c r="R121" s="9">
        <v>15770083879</v>
      </c>
      <c r="S121" s="9" t="s">
        <v>1581</v>
      </c>
      <c r="T121" s="9" t="s">
        <v>1523</v>
      </c>
      <c r="U121" s="9">
        <v>13565141671</v>
      </c>
      <c r="V121" s="9" t="s">
        <v>1510</v>
      </c>
      <c r="W121" s="9" t="s">
        <v>1523</v>
      </c>
      <c r="X121" s="9">
        <v>13565141671</v>
      </c>
      <c r="Y121" s="9" t="s">
        <v>1546</v>
      </c>
      <c r="Z121" s="24" t="s">
        <v>44</v>
      </c>
      <c r="AA121" s="9"/>
    </row>
    <row r="122" spans="1:27" ht="16.5">
      <c r="A122" s="14"/>
      <c r="B122" s="15"/>
      <c r="C122" s="8" t="s">
        <v>1582</v>
      </c>
      <c r="D122" s="9" t="s">
        <v>29</v>
      </c>
      <c r="E122" s="9" t="s">
        <v>1583</v>
      </c>
      <c r="F122" s="9">
        <v>15569379318</v>
      </c>
      <c r="G122" s="9" t="s">
        <v>1584</v>
      </c>
      <c r="H122" s="9" t="s">
        <v>1472</v>
      </c>
      <c r="I122" s="9">
        <v>18997869001</v>
      </c>
      <c r="J122" s="9" t="s">
        <v>1585</v>
      </c>
      <c r="K122" s="9" t="s">
        <v>1586</v>
      </c>
      <c r="L122" s="9">
        <v>18797259123</v>
      </c>
      <c r="M122" s="9" t="s">
        <v>1587</v>
      </c>
      <c r="N122" s="9" t="s">
        <v>1588</v>
      </c>
      <c r="O122" s="9">
        <v>18890971004</v>
      </c>
      <c r="P122" s="9" t="s">
        <v>1589</v>
      </c>
      <c r="Q122" s="9" t="s">
        <v>1590</v>
      </c>
      <c r="R122" s="9">
        <v>15823584318</v>
      </c>
      <c r="S122" s="9" t="s">
        <v>1591</v>
      </c>
      <c r="T122" s="9" t="s">
        <v>1523</v>
      </c>
      <c r="U122" s="9">
        <v>13565141671</v>
      </c>
      <c r="V122" s="9" t="s">
        <v>1510</v>
      </c>
      <c r="W122" s="9" t="s">
        <v>1511</v>
      </c>
      <c r="X122" s="9">
        <v>18799901298</v>
      </c>
      <c r="Y122" s="9" t="s">
        <v>1512</v>
      </c>
      <c r="Z122" s="24" t="s">
        <v>44</v>
      </c>
      <c r="AA122" s="9"/>
    </row>
    <row r="123" spans="1:27" ht="16.5">
      <c r="A123" s="6">
        <v>17</v>
      </c>
      <c r="B123" s="7" t="s">
        <v>287</v>
      </c>
      <c r="C123" s="8" t="s">
        <v>1592</v>
      </c>
      <c r="D123" s="9" t="s">
        <v>29</v>
      </c>
      <c r="E123" s="9" t="s">
        <v>1593</v>
      </c>
      <c r="F123" s="9">
        <v>13643548452</v>
      </c>
      <c r="G123" s="9" t="s">
        <v>1594</v>
      </c>
      <c r="H123" s="9" t="s">
        <v>1595</v>
      </c>
      <c r="I123" s="9">
        <v>18735996225</v>
      </c>
      <c r="J123" s="9" t="s">
        <v>1596</v>
      </c>
      <c r="K123" s="9" t="s">
        <v>1597</v>
      </c>
      <c r="L123" s="9">
        <v>15383617724</v>
      </c>
      <c r="M123" s="9" t="s">
        <v>1598</v>
      </c>
      <c r="N123" s="9" t="s">
        <v>1599</v>
      </c>
      <c r="O123" s="9">
        <v>15735655805</v>
      </c>
      <c r="P123" s="9" t="s">
        <v>1600</v>
      </c>
      <c r="Q123" s="9" t="s">
        <v>1601</v>
      </c>
      <c r="R123" s="9">
        <v>15383618434</v>
      </c>
      <c r="S123" s="9" t="s">
        <v>1602</v>
      </c>
      <c r="T123" s="9" t="s">
        <v>1603</v>
      </c>
      <c r="U123" s="9">
        <v>13453464683</v>
      </c>
      <c r="V123" s="9" t="s">
        <v>1604</v>
      </c>
      <c r="W123" s="9" t="s">
        <v>1605</v>
      </c>
      <c r="X123" s="9">
        <v>13623450068</v>
      </c>
      <c r="Y123" s="9" t="s">
        <v>1606</v>
      </c>
      <c r="Z123" s="24" t="s">
        <v>44</v>
      </c>
      <c r="AA123" s="9"/>
    </row>
    <row r="124" spans="1:27" ht="16.5">
      <c r="A124" s="12"/>
      <c r="B124" s="13"/>
      <c r="C124" s="8" t="s">
        <v>1607</v>
      </c>
      <c r="D124" s="9" t="s">
        <v>29</v>
      </c>
      <c r="E124" s="9" t="s">
        <v>1608</v>
      </c>
      <c r="F124" s="9">
        <v>15735042067</v>
      </c>
      <c r="G124" s="9" t="s">
        <v>1609</v>
      </c>
      <c r="H124" s="9" t="s">
        <v>1610</v>
      </c>
      <c r="I124" s="9">
        <v>18135184270</v>
      </c>
      <c r="J124" s="9" t="s">
        <v>1611</v>
      </c>
      <c r="K124" s="9" t="s">
        <v>1612</v>
      </c>
      <c r="L124" s="9">
        <v>18935128746</v>
      </c>
      <c r="M124" s="9" t="s">
        <v>1613</v>
      </c>
      <c r="N124" s="9" t="s">
        <v>1614</v>
      </c>
      <c r="O124" s="9">
        <v>17735180814</v>
      </c>
      <c r="P124" s="9" t="s">
        <v>1615</v>
      </c>
      <c r="Q124" s="9" t="s">
        <v>1616</v>
      </c>
      <c r="R124" s="9">
        <v>15735656496</v>
      </c>
      <c r="S124" s="9" t="s">
        <v>1617</v>
      </c>
      <c r="T124" s="9" t="s">
        <v>1603</v>
      </c>
      <c r="U124" s="9">
        <v>13453464683</v>
      </c>
      <c r="V124" s="9" t="s">
        <v>1604</v>
      </c>
      <c r="W124" s="9" t="s">
        <v>1605</v>
      </c>
      <c r="X124" s="9">
        <v>13623450068</v>
      </c>
      <c r="Y124" s="9" t="s">
        <v>1606</v>
      </c>
      <c r="Z124" s="24" t="s">
        <v>44</v>
      </c>
      <c r="AA124" s="9"/>
    </row>
    <row r="125" spans="1:27" ht="16.5">
      <c r="A125" s="12"/>
      <c r="B125" s="13"/>
      <c r="C125" s="8" t="s">
        <v>1618</v>
      </c>
      <c r="D125" s="9" t="s">
        <v>29</v>
      </c>
      <c r="E125" s="9" t="s">
        <v>1619</v>
      </c>
      <c r="F125" s="9">
        <v>15235077600</v>
      </c>
      <c r="G125" s="9" t="s">
        <v>1620</v>
      </c>
      <c r="H125" s="9" t="s">
        <v>1621</v>
      </c>
      <c r="I125" s="9">
        <v>15735185199</v>
      </c>
      <c r="J125" s="9" t="s">
        <v>1622</v>
      </c>
      <c r="K125" s="9" t="s">
        <v>1623</v>
      </c>
      <c r="L125" s="9">
        <v>15735656327</v>
      </c>
      <c r="M125" s="9" t="s">
        <v>1624</v>
      </c>
      <c r="N125" s="9" t="s">
        <v>1625</v>
      </c>
      <c r="O125" s="9">
        <v>15503604559</v>
      </c>
      <c r="P125" s="9" t="s">
        <v>1626</v>
      </c>
      <c r="Q125" s="9" t="s">
        <v>1627</v>
      </c>
      <c r="R125" s="9">
        <v>15835493983</v>
      </c>
      <c r="S125" s="9" t="s">
        <v>1628</v>
      </c>
      <c r="T125" s="9" t="s">
        <v>1603</v>
      </c>
      <c r="U125" s="9">
        <v>13453464683</v>
      </c>
      <c r="V125" s="9" t="s">
        <v>1604</v>
      </c>
      <c r="W125" s="9" t="s">
        <v>1605</v>
      </c>
      <c r="X125" s="9">
        <v>13623450068</v>
      </c>
      <c r="Y125" s="9" t="s">
        <v>1606</v>
      </c>
      <c r="Z125" s="24" t="s">
        <v>44</v>
      </c>
      <c r="AA125" s="9"/>
    </row>
    <row r="126" spans="1:27" ht="16.5">
      <c r="A126" s="12"/>
      <c r="B126" s="13"/>
      <c r="C126" s="8" t="s">
        <v>1629</v>
      </c>
      <c r="D126" s="9" t="s">
        <v>29</v>
      </c>
      <c r="E126" s="9" t="s">
        <v>1630</v>
      </c>
      <c r="F126" s="9">
        <v>18434366615</v>
      </c>
      <c r="G126" s="9" t="s">
        <v>1631</v>
      </c>
      <c r="H126" s="9" t="s">
        <v>1632</v>
      </c>
      <c r="I126" s="9">
        <v>15735185237</v>
      </c>
      <c r="J126" s="9" t="s">
        <v>1633</v>
      </c>
      <c r="K126" s="9" t="s">
        <v>1634</v>
      </c>
      <c r="L126" s="9">
        <v>15364937973</v>
      </c>
      <c r="M126" s="9" t="s">
        <v>1635</v>
      </c>
      <c r="N126" s="9" t="s">
        <v>1636</v>
      </c>
      <c r="O126" s="9">
        <v>13593168664</v>
      </c>
      <c r="P126" s="9" t="s">
        <v>1637</v>
      </c>
      <c r="Q126" s="9" t="s">
        <v>1638</v>
      </c>
      <c r="R126" s="9">
        <v>15735656132</v>
      </c>
      <c r="S126" s="9" t="s">
        <v>1639</v>
      </c>
      <c r="T126" s="9" t="s">
        <v>1605</v>
      </c>
      <c r="U126" s="9">
        <v>13623450068</v>
      </c>
      <c r="V126" s="9" t="s">
        <v>1640</v>
      </c>
      <c r="W126" s="9" t="s">
        <v>1641</v>
      </c>
      <c r="X126" s="9">
        <v>15003431301</v>
      </c>
      <c r="Y126" s="9" t="s">
        <v>1642</v>
      </c>
      <c r="Z126" s="24" t="s">
        <v>44</v>
      </c>
      <c r="AA126" s="9"/>
    </row>
    <row r="127" spans="1:27" ht="16.5">
      <c r="A127" s="14"/>
      <c r="B127" s="15"/>
      <c r="C127" s="8" t="s">
        <v>1643</v>
      </c>
      <c r="D127" s="9" t="s">
        <v>29</v>
      </c>
      <c r="E127" s="9" t="s">
        <v>1644</v>
      </c>
      <c r="F127" s="9">
        <v>18735907055</v>
      </c>
      <c r="G127" s="9" t="s">
        <v>1645</v>
      </c>
      <c r="H127" s="9" t="s">
        <v>1646</v>
      </c>
      <c r="I127" s="9">
        <v>18335635539</v>
      </c>
      <c r="J127" s="9" t="s">
        <v>1647</v>
      </c>
      <c r="K127" s="9" t="s">
        <v>1648</v>
      </c>
      <c r="L127" s="9">
        <v>18103410510</v>
      </c>
      <c r="M127" s="9" t="s">
        <v>1649</v>
      </c>
      <c r="N127" s="9" t="s">
        <v>1650</v>
      </c>
      <c r="O127" s="9">
        <v>15383517152</v>
      </c>
      <c r="P127" s="9" t="s">
        <v>1651</v>
      </c>
      <c r="Q127" s="9" t="s">
        <v>1652</v>
      </c>
      <c r="R127" s="9">
        <v>15735041458</v>
      </c>
      <c r="S127" s="9" t="s">
        <v>1653</v>
      </c>
      <c r="T127" s="9" t="s">
        <v>1603</v>
      </c>
      <c r="U127" s="9">
        <v>13453464683</v>
      </c>
      <c r="V127" s="9" t="s">
        <v>1604</v>
      </c>
      <c r="W127" s="9" t="s">
        <v>1605</v>
      </c>
      <c r="X127" s="9">
        <v>13623450068</v>
      </c>
      <c r="Y127" s="9" t="s">
        <v>1606</v>
      </c>
      <c r="Z127" s="24" t="s">
        <v>44</v>
      </c>
      <c r="AA127" s="9"/>
    </row>
    <row r="128" spans="1:27" ht="16.5">
      <c r="A128" s="6">
        <v>18</v>
      </c>
      <c r="B128" s="7" t="s">
        <v>302</v>
      </c>
      <c r="C128" s="8" t="s">
        <v>1654</v>
      </c>
      <c r="D128" s="9" t="s">
        <v>29</v>
      </c>
      <c r="E128" s="9" t="s">
        <v>1655</v>
      </c>
      <c r="F128" s="9">
        <v>18735374869</v>
      </c>
      <c r="G128" s="9" t="s">
        <v>1656</v>
      </c>
      <c r="H128" s="9" t="s">
        <v>1657</v>
      </c>
      <c r="I128" s="9">
        <v>18735370951</v>
      </c>
      <c r="J128" s="9" t="s">
        <v>1658</v>
      </c>
      <c r="K128" s="9" t="s">
        <v>1659</v>
      </c>
      <c r="L128" s="9">
        <v>18735379134</v>
      </c>
      <c r="M128" s="9" t="s">
        <v>1660</v>
      </c>
      <c r="N128" s="9" t="s">
        <v>1661</v>
      </c>
      <c r="O128" s="9">
        <v>18735376972</v>
      </c>
      <c r="P128" s="9" t="s">
        <v>1662</v>
      </c>
      <c r="Q128" s="9" t="s">
        <v>1663</v>
      </c>
      <c r="R128" s="9">
        <v>18735391961</v>
      </c>
      <c r="S128" s="9" t="s">
        <v>1664</v>
      </c>
      <c r="T128" s="9" t="s">
        <v>1665</v>
      </c>
      <c r="U128" s="9">
        <v>13934527717</v>
      </c>
      <c r="V128" s="9" t="s">
        <v>1666</v>
      </c>
      <c r="W128" s="9" t="s">
        <v>1667</v>
      </c>
      <c r="X128" s="9">
        <v>13753180752</v>
      </c>
      <c r="Y128" s="9" t="s">
        <v>1668</v>
      </c>
      <c r="Z128" s="24" t="s">
        <v>44</v>
      </c>
      <c r="AA128" s="9"/>
    </row>
    <row r="129" spans="1:27" ht="16.5">
      <c r="A129" s="14"/>
      <c r="B129" s="15"/>
      <c r="C129" s="8" t="s">
        <v>1669</v>
      </c>
      <c r="D129" s="9" t="s">
        <v>1670</v>
      </c>
      <c r="E129" s="9" t="s">
        <v>1671</v>
      </c>
      <c r="F129" s="9">
        <v>18735387082</v>
      </c>
      <c r="G129" s="9" t="s">
        <v>1672</v>
      </c>
      <c r="H129" s="9" t="s">
        <v>1673</v>
      </c>
      <c r="I129" s="9">
        <v>18735374451</v>
      </c>
      <c r="J129" s="9" t="s">
        <v>1674</v>
      </c>
      <c r="K129" s="9" t="s">
        <v>1675</v>
      </c>
      <c r="L129" s="9">
        <v>18735374953</v>
      </c>
      <c r="M129" s="9" t="s">
        <v>1676</v>
      </c>
      <c r="N129" s="9" t="s">
        <v>1677</v>
      </c>
      <c r="O129" s="9">
        <v>18735375408</v>
      </c>
      <c r="P129" s="9" t="s">
        <v>1678</v>
      </c>
      <c r="Q129" s="9" t="s">
        <v>1679</v>
      </c>
      <c r="R129" s="9">
        <v>18735384200</v>
      </c>
      <c r="S129" s="9" t="s">
        <v>1680</v>
      </c>
      <c r="T129" s="9" t="s">
        <v>1665</v>
      </c>
      <c r="U129" s="9">
        <v>13934527717</v>
      </c>
      <c r="V129" s="9" t="s">
        <v>1666</v>
      </c>
      <c r="W129" s="9" t="s">
        <v>1667</v>
      </c>
      <c r="X129" s="9">
        <v>13753180752</v>
      </c>
      <c r="Y129" s="9" t="s">
        <v>1668</v>
      </c>
      <c r="Z129" s="24" t="s">
        <v>44</v>
      </c>
      <c r="AA129" s="9"/>
    </row>
    <row r="130" spans="1:27" ht="16.5">
      <c r="A130" s="24">
        <v>19</v>
      </c>
      <c r="B130" s="25" t="s">
        <v>316</v>
      </c>
      <c r="C130" s="8" t="s">
        <v>1681</v>
      </c>
      <c r="D130" s="9" t="s">
        <v>29</v>
      </c>
      <c r="E130" s="9" t="s">
        <v>1682</v>
      </c>
      <c r="F130" s="9">
        <v>18735139647</v>
      </c>
      <c r="G130" s="9" t="s">
        <v>1683</v>
      </c>
      <c r="H130" s="9" t="s">
        <v>1684</v>
      </c>
      <c r="I130" s="9">
        <v>18735168161</v>
      </c>
      <c r="J130" s="9" t="s">
        <v>1685</v>
      </c>
      <c r="K130" s="9" t="s">
        <v>1675</v>
      </c>
      <c r="L130" s="9">
        <v>15535117647</v>
      </c>
      <c r="M130" s="9" t="s">
        <v>1686</v>
      </c>
      <c r="N130" s="9" t="s">
        <v>1687</v>
      </c>
      <c r="O130" s="9">
        <v>18735380743</v>
      </c>
      <c r="P130" s="9" t="s">
        <v>1688</v>
      </c>
      <c r="Q130" s="9" t="s">
        <v>1689</v>
      </c>
      <c r="R130" s="9">
        <v>18735378876</v>
      </c>
      <c r="S130" s="9" t="s">
        <v>1690</v>
      </c>
      <c r="T130" s="9" t="s">
        <v>1691</v>
      </c>
      <c r="U130" s="9">
        <v>18234063110</v>
      </c>
      <c r="V130" s="9" t="s">
        <v>1692</v>
      </c>
      <c r="W130" s="9" t="s">
        <v>1693</v>
      </c>
      <c r="X130" s="9">
        <v>13834145097</v>
      </c>
      <c r="Y130" s="9" t="s">
        <v>1694</v>
      </c>
      <c r="Z130" s="24" t="s">
        <v>44</v>
      </c>
      <c r="AA130" s="9"/>
    </row>
    <row r="131" spans="1:27" ht="16.5">
      <c r="A131" s="6">
        <v>20</v>
      </c>
      <c r="B131" s="7" t="s">
        <v>331</v>
      </c>
      <c r="C131" s="8" t="s">
        <v>1695</v>
      </c>
      <c r="D131" s="9" t="s">
        <v>1696</v>
      </c>
      <c r="E131" s="9" t="s">
        <v>1697</v>
      </c>
      <c r="F131" s="9">
        <v>15235110340</v>
      </c>
      <c r="G131" s="9" t="s">
        <v>1698</v>
      </c>
      <c r="H131" s="9" t="s">
        <v>1699</v>
      </c>
      <c r="I131" s="9">
        <v>18235110969</v>
      </c>
      <c r="J131" s="9" t="s">
        <v>1700</v>
      </c>
      <c r="K131" s="9" t="s">
        <v>1701</v>
      </c>
      <c r="L131" s="9">
        <v>13753215456</v>
      </c>
      <c r="M131" s="9" t="s">
        <v>1702</v>
      </c>
      <c r="N131" s="9" t="s">
        <v>1703</v>
      </c>
      <c r="O131" s="9">
        <v>15735154038</v>
      </c>
      <c r="P131" s="9" t="s">
        <v>1704</v>
      </c>
      <c r="Q131" s="9" t="s">
        <v>1705</v>
      </c>
      <c r="R131" s="9">
        <v>15735102869</v>
      </c>
      <c r="S131" s="9" t="s">
        <v>1706</v>
      </c>
      <c r="T131" s="9" t="s">
        <v>1707</v>
      </c>
      <c r="U131" s="9">
        <v>13233517951</v>
      </c>
      <c r="V131" s="9" t="s">
        <v>1708</v>
      </c>
      <c r="W131" s="9" t="s">
        <v>1709</v>
      </c>
      <c r="X131" s="9">
        <v>13233517951</v>
      </c>
      <c r="Y131" s="9" t="s">
        <v>1710</v>
      </c>
      <c r="Z131" s="24" t="s">
        <v>44</v>
      </c>
      <c r="AA131" s="9"/>
    </row>
    <row r="132" spans="1:27" ht="16.5">
      <c r="A132" s="12"/>
      <c r="B132" s="13"/>
      <c r="C132" s="8" t="s">
        <v>1711</v>
      </c>
      <c r="D132" s="9" t="s">
        <v>29</v>
      </c>
      <c r="E132" s="9" t="s">
        <v>1712</v>
      </c>
      <c r="F132" s="9">
        <v>18935151563</v>
      </c>
      <c r="G132" s="9" t="s">
        <v>1713</v>
      </c>
      <c r="H132" s="9" t="s">
        <v>1714</v>
      </c>
      <c r="I132" s="9">
        <v>15333646453</v>
      </c>
      <c r="J132" s="9" t="s">
        <v>1715</v>
      </c>
      <c r="K132" s="9" t="s">
        <v>1716</v>
      </c>
      <c r="L132" s="9">
        <v>18235112930</v>
      </c>
      <c r="M132" s="9" t="s">
        <v>1717</v>
      </c>
      <c r="N132" s="9" t="s">
        <v>1718</v>
      </c>
      <c r="O132" s="9">
        <v>15235103907</v>
      </c>
      <c r="P132" s="9" t="s">
        <v>1719</v>
      </c>
      <c r="Q132" s="9" t="s">
        <v>1720</v>
      </c>
      <c r="R132" s="9">
        <v>13209820925</v>
      </c>
      <c r="S132" s="9" t="s">
        <v>1721</v>
      </c>
      <c r="T132" s="9" t="s">
        <v>1722</v>
      </c>
      <c r="U132" s="9">
        <v>18636605353</v>
      </c>
      <c r="V132" s="9" t="s">
        <v>1723</v>
      </c>
      <c r="W132" s="9" t="s">
        <v>1724</v>
      </c>
      <c r="X132" s="9" t="s">
        <v>1725</v>
      </c>
      <c r="Y132" s="9" t="s">
        <v>1726</v>
      </c>
      <c r="Z132" s="24" t="s">
        <v>44</v>
      </c>
      <c r="AA132" s="9"/>
    </row>
    <row r="133" spans="1:27" ht="16.5">
      <c r="A133" s="12"/>
      <c r="B133" s="13"/>
      <c r="C133" s="8" t="s">
        <v>1727</v>
      </c>
      <c r="D133" s="9" t="s">
        <v>1696</v>
      </c>
      <c r="E133" s="9" t="s">
        <v>1728</v>
      </c>
      <c r="F133" s="9">
        <v>15110333670</v>
      </c>
      <c r="G133" s="9" t="s">
        <v>1729</v>
      </c>
      <c r="H133" s="9" t="s">
        <v>1730</v>
      </c>
      <c r="I133" s="9">
        <v>18235122689</v>
      </c>
      <c r="J133" s="9" t="s">
        <v>1731</v>
      </c>
      <c r="K133" s="9" t="s">
        <v>1732</v>
      </c>
      <c r="L133" s="9">
        <v>18235113157</v>
      </c>
      <c r="M133" s="9" t="s">
        <v>1733</v>
      </c>
      <c r="N133" s="9" t="s">
        <v>1734</v>
      </c>
      <c r="O133" s="9">
        <v>15735519007</v>
      </c>
      <c r="P133" s="9" t="s">
        <v>1735</v>
      </c>
      <c r="Q133" s="9"/>
      <c r="R133" s="9"/>
      <c r="S133" s="9"/>
      <c r="T133" s="9" t="s">
        <v>1736</v>
      </c>
      <c r="U133" s="9">
        <v>13233517951</v>
      </c>
      <c r="V133" s="9" t="s">
        <v>1708</v>
      </c>
      <c r="W133" s="9" t="s">
        <v>1737</v>
      </c>
      <c r="X133" s="9">
        <v>13233517951</v>
      </c>
      <c r="Y133" s="9" t="s">
        <v>1710</v>
      </c>
      <c r="Z133" s="24" t="s">
        <v>44</v>
      </c>
      <c r="AA133" s="9"/>
    </row>
    <row r="134" spans="1:27" ht="16.5">
      <c r="A134" s="12"/>
      <c r="B134" s="13"/>
      <c r="C134" s="8" t="s">
        <v>1738</v>
      </c>
      <c r="D134" s="9" t="s">
        <v>29</v>
      </c>
      <c r="E134" s="9" t="s">
        <v>1739</v>
      </c>
      <c r="F134" s="9">
        <v>13383417040</v>
      </c>
      <c r="G134" s="9" t="s">
        <v>1740</v>
      </c>
      <c r="H134" s="9" t="s">
        <v>1741</v>
      </c>
      <c r="I134" s="9">
        <v>15735153508</v>
      </c>
      <c r="J134" s="9" t="s">
        <v>1742</v>
      </c>
      <c r="K134" s="9" t="s">
        <v>1743</v>
      </c>
      <c r="L134" s="9">
        <v>15903432870</v>
      </c>
      <c r="M134" s="9" t="s">
        <v>1744</v>
      </c>
      <c r="N134" s="9" t="s">
        <v>1745</v>
      </c>
      <c r="O134" s="9">
        <v>15235110386</v>
      </c>
      <c r="P134" s="9" t="s">
        <v>1746</v>
      </c>
      <c r="Q134" s="9" t="s">
        <v>1747</v>
      </c>
      <c r="R134" s="9">
        <v>13327415405</v>
      </c>
      <c r="S134" s="9" t="s">
        <v>1748</v>
      </c>
      <c r="T134" s="9" t="s">
        <v>1749</v>
      </c>
      <c r="U134" s="9">
        <v>15035182813</v>
      </c>
      <c r="V134" s="9" t="s">
        <v>1750</v>
      </c>
      <c r="W134" s="9" t="s">
        <v>1751</v>
      </c>
      <c r="X134" s="9">
        <v>13934134281</v>
      </c>
      <c r="Y134" s="9" t="s">
        <v>1752</v>
      </c>
      <c r="Z134" s="24" t="s">
        <v>44</v>
      </c>
      <c r="AA134" s="9"/>
    </row>
    <row r="135" spans="1:27" ht="16.5">
      <c r="A135" s="12"/>
      <c r="B135" s="13"/>
      <c r="C135" s="8" t="s">
        <v>1753</v>
      </c>
      <c r="D135" s="9" t="s">
        <v>29</v>
      </c>
      <c r="E135" s="9" t="s">
        <v>1754</v>
      </c>
      <c r="F135" s="9">
        <v>13111242439</v>
      </c>
      <c r="G135" s="9" t="s">
        <v>1755</v>
      </c>
      <c r="H135" s="9" t="s">
        <v>1756</v>
      </c>
      <c r="I135" s="9">
        <v>15296646547</v>
      </c>
      <c r="J135" s="9" t="s">
        <v>1757</v>
      </c>
      <c r="K135" s="9" t="s">
        <v>1758</v>
      </c>
      <c r="L135" s="9">
        <v>18235120708</v>
      </c>
      <c r="M135" s="9" t="s">
        <v>1759</v>
      </c>
      <c r="N135" s="9" t="s">
        <v>1760</v>
      </c>
      <c r="O135" s="9">
        <v>15235151520</v>
      </c>
      <c r="P135" s="9" t="s">
        <v>1761</v>
      </c>
      <c r="Q135" s="9" t="s">
        <v>1762</v>
      </c>
      <c r="R135" s="9">
        <v>18235119378</v>
      </c>
      <c r="S135" s="9" t="s">
        <v>1763</v>
      </c>
      <c r="T135" s="9" t="s">
        <v>1749</v>
      </c>
      <c r="U135" s="9">
        <v>15035182813</v>
      </c>
      <c r="V135" s="9" t="s">
        <v>1750</v>
      </c>
      <c r="W135" s="9" t="s">
        <v>1764</v>
      </c>
      <c r="X135" s="9">
        <v>13073535863</v>
      </c>
      <c r="Y135" s="9" t="s">
        <v>1765</v>
      </c>
      <c r="Z135" s="24" t="s">
        <v>44</v>
      </c>
      <c r="AA135" s="9"/>
    </row>
    <row r="136" spans="1:27" ht="16.5">
      <c r="A136" s="14"/>
      <c r="B136" s="15"/>
      <c r="C136" s="8" t="s">
        <v>1766</v>
      </c>
      <c r="D136" s="9" t="s">
        <v>29</v>
      </c>
      <c r="E136" s="9" t="s">
        <v>1767</v>
      </c>
      <c r="F136" s="9">
        <v>15735159055</v>
      </c>
      <c r="G136" s="9" t="s">
        <v>1768</v>
      </c>
      <c r="H136" s="9" t="s">
        <v>1769</v>
      </c>
      <c r="I136" s="9">
        <v>15235168606</v>
      </c>
      <c r="J136" s="9" t="s">
        <v>1770</v>
      </c>
      <c r="K136" s="9" t="s">
        <v>1771</v>
      </c>
      <c r="L136" s="9">
        <v>15735101024</v>
      </c>
      <c r="M136" s="9" t="s">
        <v>1772</v>
      </c>
      <c r="N136" s="9" t="s">
        <v>1773</v>
      </c>
      <c r="O136" s="9">
        <v>18235111238</v>
      </c>
      <c r="P136" s="9" t="s">
        <v>1774</v>
      </c>
      <c r="Q136" s="9" t="s">
        <v>1775</v>
      </c>
      <c r="R136" s="9">
        <v>15735102012</v>
      </c>
      <c r="S136" s="9" t="s">
        <v>1776</v>
      </c>
      <c r="T136" s="9" t="s">
        <v>1722</v>
      </c>
      <c r="U136" s="9">
        <v>18636605353</v>
      </c>
      <c r="V136" s="9" t="s">
        <v>1723</v>
      </c>
      <c r="W136" s="9" t="s">
        <v>1722</v>
      </c>
      <c r="X136" s="9">
        <v>18636605353</v>
      </c>
      <c r="Y136" s="9" t="s">
        <v>1726</v>
      </c>
      <c r="Z136" s="24" t="s">
        <v>44</v>
      </c>
      <c r="AA136" s="9"/>
    </row>
    <row r="137" spans="1:27" ht="16.5">
      <c r="A137" s="6">
        <v>21</v>
      </c>
      <c r="B137" s="7" t="s">
        <v>344</v>
      </c>
      <c r="C137" s="8" t="s">
        <v>1777</v>
      </c>
      <c r="D137" s="9" t="s">
        <v>29</v>
      </c>
      <c r="E137" s="9" t="s">
        <v>1778</v>
      </c>
      <c r="F137" s="9">
        <v>15706060350</v>
      </c>
      <c r="G137" s="9" t="s">
        <v>1779</v>
      </c>
      <c r="H137" s="9" t="s">
        <v>1780</v>
      </c>
      <c r="I137" s="9">
        <v>15591356376</v>
      </c>
      <c r="J137" s="9" t="s">
        <v>1781</v>
      </c>
      <c r="K137" s="9" t="s">
        <v>1782</v>
      </c>
      <c r="L137" s="9">
        <v>13468560990</v>
      </c>
      <c r="M137" s="9" t="s">
        <v>1783</v>
      </c>
      <c r="N137" s="9" t="s">
        <v>1784</v>
      </c>
      <c r="O137" s="9">
        <v>15399229359</v>
      </c>
      <c r="P137" s="9" t="s">
        <v>1785</v>
      </c>
      <c r="Q137" s="9" t="s">
        <v>1786</v>
      </c>
      <c r="R137" s="9">
        <v>15229965059</v>
      </c>
      <c r="S137" s="9" t="s">
        <v>1787</v>
      </c>
      <c r="T137" s="9" t="s">
        <v>1788</v>
      </c>
      <c r="U137" s="9">
        <v>13992362114</v>
      </c>
      <c r="V137" s="9" t="s">
        <v>1789</v>
      </c>
      <c r="W137" s="9" t="s">
        <v>1790</v>
      </c>
      <c r="X137" s="9">
        <v>15029433693</v>
      </c>
      <c r="Y137" s="9" t="s">
        <v>1791</v>
      </c>
      <c r="Z137" s="24" t="s">
        <v>44</v>
      </c>
      <c r="AA137" s="9"/>
    </row>
    <row r="138" spans="1:27" ht="16.5">
      <c r="A138" s="14"/>
      <c r="B138" s="15"/>
      <c r="C138" s="8" t="s">
        <v>1792</v>
      </c>
      <c r="D138" s="9" t="s">
        <v>29</v>
      </c>
      <c r="E138" s="9" t="s">
        <v>1793</v>
      </c>
      <c r="F138" s="9">
        <v>18329328940</v>
      </c>
      <c r="G138" s="9" t="s">
        <v>1794</v>
      </c>
      <c r="H138" s="9" t="s">
        <v>1795</v>
      </c>
      <c r="I138" s="9">
        <v>15706054460</v>
      </c>
      <c r="J138" s="9" t="s">
        <v>1796</v>
      </c>
      <c r="K138" s="9" t="s">
        <v>1797</v>
      </c>
      <c r="L138" s="9">
        <v>15829194629</v>
      </c>
      <c r="M138" s="9" t="s">
        <v>1798</v>
      </c>
      <c r="N138" s="9" t="s">
        <v>1799</v>
      </c>
      <c r="O138" s="9">
        <v>15829194356</v>
      </c>
      <c r="P138" s="9" t="s">
        <v>1800</v>
      </c>
      <c r="Q138" s="9" t="s">
        <v>1801</v>
      </c>
      <c r="R138" s="9">
        <v>15829194931</v>
      </c>
      <c r="S138" s="9" t="s">
        <v>1802</v>
      </c>
      <c r="T138" s="9" t="s">
        <v>1788</v>
      </c>
      <c r="U138" s="9">
        <v>13992362114</v>
      </c>
      <c r="V138" s="9" t="s">
        <v>1803</v>
      </c>
      <c r="W138" s="9" t="s">
        <v>1804</v>
      </c>
      <c r="X138" s="9">
        <v>15029433693</v>
      </c>
      <c r="Y138" s="9" t="s">
        <v>1791</v>
      </c>
      <c r="Z138" s="24" t="s">
        <v>44</v>
      </c>
      <c r="AA138" s="9"/>
    </row>
    <row r="139" spans="1:27" ht="16.5">
      <c r="A139" s="6">
        <v>22</v>
      </c>
      <c r="B139" s="7" t="s">
        <v>373</v>
      </c>
      <c r="C139" s="8" t="s">
        <v>1805</v>
      </c>
      <c r="D139" s="9" t="s">
        <v>29</v>
      </c>
      <c r="E139" s="9" t="s">
        <v>1806</v>
      </c>
      <c r="F139" s="9">
        <v>18392366545</v>
      </c>
      <c r="G139" s="9" t="s">
        <v>1807</v>
      </c>
      <c r="H139" s="9" t="s">
        <v>1808</v>
      </c>
      <c r="I139" s="9">
        <v>18392642097</v>
      </c>
      <c r="J139" s="9" t="s">
        <v>1809</v>
      </c>
      <c r="K139" s="9" t="s">
        <v>1810</v>
      </c>
      <c r="L139" s="9">
        <v>18392101969</v>
      </c>
      <c r="M139" s="9" t="s">
        <v>1811</v>
      </c>
      <c r="N139" s="9" t="s">
        <v>1812</v>
      </c>
      <c r="O139" s="9">
        <v>18392195738</v>
      </c>
      <c r="P139" s="9" t="s">
        <v>1813</v>
      </c>
      <c r="Q139" s="9" t="s">
        <v>1814</v>
      </c>
      <c r="R139" s="9">
        <v>15191003209</v>
      </c>
      <c r="S139" s="9" t="s">
        <v>1815</v>
      </c>
      <c r="T139" s="9" t="s">
        <v>1816</v>
      </c>
      <c r="U139" s="9">
        <v>13379235073</v>
      </c>
      <c r="V139" s="9" t="s">
        <v>1817</v>
      </c>
      <c r="W139" s="9" t="s">
        <v>1816</v>
      </c>
      <c r="X139" s="9">
        <v>13379235073</v>
      </c>
      <c r="Y139" s="9" t="s">
        <v>1818</v>
      </c>
      <c r="Z139" s="24" t="s">
        <v>44</v>
      </c>
      <c r="AA139" s="9"/>
    </row>
    <row r="140" spans="1:27" ht="16.5">
      <c r="A140" s="12"/>
      <c r="B140" s="13"/>
      <c r="C140" s="8" t="s">
        <v>1819</v>
      </c>
      <c r="D140" s="9" t="s">
        <v>29</v>
      </c>
      <c r="E140" s="9" t="s">
        <v>1820</v>
      </c>
      <c r="F140" s="9">
        <v>13369182020</v>
      </c>
      <c r="G140" s="9" t="s">
        <v>1821</v>
      </c>
      <c r="H140" s="9" t="s">
        <v>1822</v>
      </c>
      <c r="I140" s="9">
        <v>15946996697</v>
      </c>
      <c r="J140" s="9" t="s">
        <v>1823</v>
      </c>
      <c r="K140" s="9" t="s">
        <v>1824</v>
      </c>
      <c r="L140" s="9">
        <v>15829207835</v>
      </c>
      <c r="M140" s="9" t="s">
        <v>1825</v>
      </c>
      <c r="N140" s="9" t="s">
        <v>1826</v>
      </c>
      <c r="O140" s="9">
        <v>18092412365</v>
      </c>
      <c r="P140" s="9" t="s">
        <v>1827</v>
      </c>
      <c r="Q140" s="9" t="s">
        <v>1828</v>
      </c>
      <c r="R140" s="9">
        <v>15888974925</v>
      </c>
      <c r="S140" s="9" t="s">
        <v>1829</v>
      </c>
      <c r="T140" s="9" t="s">
        <v>1816</v>
      </c>
      <c r="U140" s="9">
        <v>13379235073</v>
      </c>
      <c r="V140" s="9" t="s">
        <v>1817</v>
      </c>
      <c r="W140" s="9" t="s">
        <v>1816</v>
      </c>
      <c r="X140" s="9">
        <v>13379235073</v>
      </c>
      <c r="Y140" s="9" t="s">
        <v>1818</v>
      </c>
      <c r="Z140" s="24" t="s">
        <v>44</v>
      </c>
      <c r="AA140" s="9"/>
    </row>
    <row r="141" spans="1:27" ht="16.5">
      <c r="A141" s="12"/>
      <c r="B141" s="13"/>
      <c r="C141" s="8" t="s">
        <v>1830</v>
      </c>
      <c r="D141" s="9" t="s">
        <v>29</v>
      </c>
      <c r="E141" s="9" t="s">
        <v>1831</v>
      </c>
      <c r="F141" s="9">
        <v>18392161763</v>
      </c>
      <c r="G141" s="9" t="s">
        <v>1832</v>
      </c>
      <c r="H141" s="9" t="s">
        <v>1833</v>
      </c>
      <c r="I141" s="9">
        <v>18392156383</v>
      </c>
      <c r="J141" s="9" t="s">
        <v>1834</v>
      </c>
      <c r="K141" s="9" t="s">
        <v>1835</v>
      </c>
      <c r="L141" s="9">
        <v>15289472093</v>
      </c>
      <c r="M141" s="9" t="s">
        <v>1836</v>
      </c>
      <c r="N141" s="9" t="s">
        <v>1837</v>
      </c>
      <c r="O141" s="9">
        <v>13193382681</v>
      </c>
      <c r="P141" s="9" t="s">
        <v>1838</v>
      </c>
      <c r="Q141" s="9" t="s">
        <v>1839</v>
      </c>
      <c r="R141" s="9">
        <v>15348233848</v>
      </c>
      <c r="S141" s="9" t="s">
        <v>1840</v>
      </c>
      <c r="T141" s="9" t="s">
        <v>1816</v>
      </c>
      <c r="U141" s="9">
        <v>13379235073</v>
      </c>
      <c r="V141" s="9" t="s">
        <v>1817</v>
      </c>
      <c r="W141" s="9" t="s">
        <v>1816</v>
      </c>
      <c r="X141" s="9">
        <v>13379235073</v>
      </c>
      <c r="Y141" s="9" t="s">
        <v>1818</v>
      </c>
      <c r="Z141" s="24" t="s">
        <v>44</v>
      </c>
      <c r="AA141" s="9"/>
    </row>
    <row r="142" spans="1:27" ht="16.5">
      <c r="A142" s="14"/>
      <c r="B142" s="15"/>
      <c r="C142" s="8" t="s">
        <v>1841</v>
      </c>
      <c r="D142" s="9" t="s">
        <v>29</v>
      </c>
      <c r="E142" s="9" t="s">
        <v>1842</v>
      </c>
      <c r="F142" s="9">
        <v>18392095904</v>
      </c>
      <c r="G142" s="9" t="s">
        <v>1843</v>
      </c>
      <c r="H142" s="9" t="s">
        <v>1844</v>
      </c>
      <c r="I142" s="9">
        <v>18392095822</v>
      </c>
      <c r="J142" s="9" t="s">
        <v>1845</v>
      </c>
      <c r="K142" s="9" t="s">
        <v>1846</v>
      </c>
      <c r="L142" s="9">
        <v>18392133126</v>
      </c>
      <c r="M142" s="9" t="s">
        <v>1847</v>
      </c>
      <c r="N142" s="9" t="s">
        <v>1848</v>
      </c>
      <c r="O142" s="9">
        <v>18392685339</v>
      </c>
      <c r="P142" s="9" t="s">
        <v>1849</v>
      </c>
      <c r="Q142" s="9" t="s">
        <v>1850</v>
      </c>
      <c r="R142" s="9">
        <v>17791538458</v>
      </c>
      <c r="S142" s="9" t="s">
        <v>1851</v>
      </c>
      <c r="T142" s="9" t="s">
        <v>1816</v>
      </c>
      <c r="U142" s="9">
        <v>13379235037</v>
      </c>
      <c r="V142" s="9" t="s">
        <v>1817</v>
      </c>
      <c r="W142" s="9" t="s">
        <v>1816</v>
      </c>
      <c r="X142" s="9">
        <v>13379235037</v>
      </c>
      <c r="Y142" s="9" t="s">
        <v>1818</v>
      </c>
      <c r="Z142" s="24" t="s">
        <v>44</v>
      </c>
      <c r="AA142" s="9"/>
    </row>
    <row r="143" spans="1:27" ht="16.5">
      <c r="A143" s="24">
        <v>23</v>
      </c>
      <c r="B143" s="25" t="s">
        <v>386</v>
      </c>
      <c r="C143" s="8" t="s">
        <v>1852</v>
      </c>
      <c r="D143" s="9" t="s">
        <v>29</v>
      </c>
      <c r="E143" s="9" t="s">
        <v>1853</v>
      </c>
      <c r="F143" s="9">
        <v>18829898334</v>
      </c>
      <c r="G143" s="9" t="s">
        <v>1854</v>
      </c>
      <c r="H143" s="9" t="s">
        <v>1855</v>
      </c>
      <c r="I143" s="9">
        <v>13108460378</v>
      </c>
      <c r="J143" s="9" t="s">
        <v>1856</v>
      </c>
      <c r="K143" s="9" t="s">
        <v>1857</v>
      </c>
      <c r="L143" s="9">
        <v>18595134806</v>
      </c>
      <c r="M143" s="9" t="s">
        <v>1858</v>
      </c>
      <c r="N143" s="9" t="s">
        <v>1859</v>
      </c>
      <c r="O143" s="9">
        <v>18309220227</v>
      </c>
      <c r="P143" s="9" t="s">
        <v>1860</v>
      </c>
      <c r="Q143" s="9" t="s">
        <v>1861</v>
      </c>
      <c r="R143" s="9">
        <v>15349269813</v>
      </c>
      <c r="S143" s="9" t="s">
        <v>1862</v>
      </c>
      <c r="T143" s="9" t="s">
        <v>1863</v>
      </c>
      <c r="U143" s="9">
        <v>13909249145</v>
      </c>
      <c r="V143" s="9" t="s">
        <v>1864</v>
      </c>
      <c r="W143" s="9" t="s">
        <v>1863</v>
      </c>
      <c r="X143" s="9">
        <v>13909249145</v>
      </c>
      <c r="Y143" s="9" t="s">
        <v>1865</v>
      </c>
      <c r="Z143" s="24" t="s">
        <v>44</v>
      </c>
      <c r="AA143" s="9"/>
    </row>
    <row r="144" spans="1:27" ht="16.5">
      <c r="A144" s="6">
        <v>24</v>
      </c>
      <c r="B144" s="7" t="s">
        <v>403</v>
      </c>
      <c r="C144" s="8" t="s">
        <v>1866</v>
      </c>
      <c r="D144" s="9" t="s">
        <v>29</v>
      </c>
      <c r="E144" s="9" t="s">
        <v>1867</v>
      </c>
      <c r="F144" s="9">
        <v>18802950927</v>
      </c>
      <c r="G144" s="9" t="s">
        <v>1868</v>
      </c>
      <c r="H144" s="9" t="s">
        <v>1869</v>
      </c>
      <c r="I144" s="9">
        <v>18629256747</v>
      </c>
      <c r="J144" s="9" t="s">
        <v>1870</v>
      </c>
      <c r="K144" s="9" t="s">
        <v>1871</v>
      </c>
      <c r="L144" s="9">
        <v>15191090390</v>
      </c>
      <c r="M144" s="9" t="s">
        <v>1872</v>
      </c>
      <c r="N144" s="9" t="s">
        <v>1873</v>
      </c>
      <c r="O144" s="9">
        <v>13201887223</v>
      </c>
      <c r="P144" s="9" t="s">
        <v>1874</v>
      </c>
      <c r="Q144" s="9" t="s">
        <v>1875</v>
      </c>
      <c r="R144" s="9">
        <v>13299139191</v>
      </c>
      <c r="S144" s="9" t="s">
        <v>1876</v>
      </c>
      <c r="T144" s="9" t="s">
        <v>1877</v>
      </c>
      <c r="U144" s="9">
        <v>13669228837</v>
      </c>
      <c r="V144" s="9" t="s">
        <v>1878</v>
      </c>
      <c r="W144" s="9" t="s">
        <v>1877</v>
      </c>
      <c r="X144" s="9">
        <v>13669228837</v>
      </c>
      <c r="Y144" s="9" t="s">
        <v>1879</v>
      </c>
      <c r="Z144" s="24" t="s">
        <v>44</v>
      </c>
      <c r="AA144" s="9"/>
    </row>
    <row r="145" spans="1:27" ht="16.5">
      <c r="A145" s="12"/>
      <c r="B145" s="13"/>
      <c r="C145" s="8" t="s">
        <v>1880</v>
      </c>
      <c r="D145" s="9" t="s">
        <v>29</v>
      </c>
      <c r="E145" s="9" t="s">
        <v>1881</v>
      </c>
      <c r="F145" s="9">
        <v>18829505734</v>
      </c>
      <c r="G145" s="9" t="s">
        <v>1882</v>
      </c>
      <c r="H145" s="9" t="s">
        <v>1013</v>
      </c>
      <c r="I145" s="9">
        <v>18189282273</v>
      </c>
      <c r="J145" s="9" t="s">
        <v>1883</v>
      </c>
      <c r="K145" s="9" t="s">
        <v>1884</v>
      </c>
      <c r="L145" s="9">
        <v>15389462959</v>
      </c>
      <c r="M145" s="9" t="s">
        <v>1885</v>
      </c>
      <c r="N145" s="9" t="s">
        <v>1886</v>
      </c>
      <c r="O145" s="9">
        <v>18829010391</v>
      </c>
      <c r="P145" s="9" t="s">
        <v>1887</v>
      </c>
      <c r="Q145" s="9" t="s">
        <v>1888</v>
      </c>
      <c r="R145" s="9">
        <v>17765819872</v>
      </c>
      <c r="S145" s="9" t="s">
        <v>1889</v>
      </c>
      <c r="T145" s="9" t="s">
        <v>1877</v>
      </c>
      <c r="U145" s="9">
        <v>13669228837</v>
      </c>
      <c r="V145" s="9" t="s">
        <v>1878</v>
      </c>
      <c r="W145" s="9" t="s">
        <v>1877</v>
      </c>
      <c r="X145" s="9">
        <v>13669228837</v>
      </c>
      <c r="Y145" s="9" t="s">
        <v>1879</v>
      </c>
      <c r="Z145" s="24" t="s">
        <v>44</v>
      </c>
      <c r="AA145" s="9"/>
    </row>
    <row r="146" spans="1:27" ht="16.5">
      <c r="A146" s="14"/>
      <c r="B146" s="15"/>
      <c r="C146" s="8" t="s">
        <v>1890</v>
      </c>
      <c r="D146" s="9" t="s">
        <v>29</v>
      </c>
      <c r="E146" s="9" t="s">
        <v>1891</v>
      </c>
      <c r="F146" s="9">
        <v>18182408706</v>
      </c>
      <c r="G146" s="9" t="s">
        <v>1892</v>
      </c>
      <c r="H146" s="9" t="s">
        <v>1893</v>
      </c>
      <c r="I146" s="9">
        <v>18829502312</v>
      </c>
      <c r="J146" s="9" t="s">
        <v>1894</v>
      </c>
      <c r="K146" s="9" t="s">
        <v>1895</v>
      </c>
      <c r="L146" s="9">
        <v>18829505811</v>
      </c>
      <c r="M146" s="9" t="s">
        <v>1896</v>
      </c>
      <c r="N146" s="9" t="s">
        <v>1897</v>
      </c>
      <c r="O146" s="9">
        <v>18592019645</v>
      </c>
      <c r="P146" s="9" t="s">
        <v>1898</v>
      </c>
      <c r="Q146" s="9" t="s">
        <v>1899</v>
      </c>
      <c r="R146" s="9">
        <v>18821799631</v>
      </c>
      <c r="S146" s="9" t="s">
        <v>1900</v>
      </c>
      <c r="T146" s="9" t="s">
        <v>1877</v>
      </c>
      <c r="U146" s="9">
        <v>13669228837</v>
      </c>
      <c r="V146" s="9" t="s">
        <v>1878</v>
      </c>
      <c r="W146" s="9" t="s">
        <v>1877</v>
      </c>
      <c r="X146" s="9">
        <v>13669228837</v>
      </c>
      <c r="Y146" s="9" t="s">
        <v>1879</v>
      </c>
      <c r="Z146" s="24" t="s">
        <v>44</v>
      </c>
      <c r="AA146" s="9"/>
    </row>
    <row r="147" spans="1:27" ht="16.5">
      <c r="A147" s="6">
        <v>25</v>
      </c>
      <c r="B147" s="7" t="s">
        <v>432</v>
      </c>
      <c r="C147" s="8" t="s">
        <v>1901</v>
      </c>
      <c r="D147" s="9" t="s">
        <v>29</v>
      </c>
      <c r="E147" s="9" t="s">
        <v>1808</v>
      </c>
      <c r="F147" s="9">
        <v>18392664176</v>
      </c>
      <c r="G147" s="9" t="s">
        <v>1902</v>
      </c>
      <c r="H147" s="9" t="s">
        <v>1903</v>
      </c>
      <c r="I147" s="9">
        <v>18392562774</v>
      </c>
      <c r="J147" s="9" t="s">
        <v>1904</v>
      </c>
      <c r="K147" s="9" t="s">
        <v>1905</v>
      </c>
      <c r="L147" s="9">
        <v>18729328707</v>
      </c>
      <c r="M147" s="9" t="s">
        <v>1906</v>
      </c>
      <c r="N147" s="9" t="s">
        <v>1907</v>
      </c>
      <c r="O147" s="9">
        <v>18392629978</v>
      </c>
      <c r="P147" s="9" t="s">
        <v>1908</v>
      </c>
      <c r="Q147" s="9" t="s">
        <v>1909</v>
      </c>
      <c r="R147" s="9">
        <v>13910401920</v>
      </c>
      <c r="S147" s="9" t="s">
        <v>1910</v>
      </c>
      <c r="T147" s="9" t="s">
        <v>1911</v>
      </c>
      <c r="U147" s="9">
        <v>13991240155</v>
      </c>
      <c r="V147" s="9" t="s">
        <v>1912</v>
      </c>
      <c r="W147" s="9" t="s">
        <v>1913</v>
      </c>
      <c r="X147" s="9">
        <v>13991240155</v>
      </c>
      <c r="Y147" s="9" t="s">
        <v>1914</v>
      </c>
      <c r="Z147" s="24" t="s">
        <v>44</v>
      </c>
      <c r="AA147" s="9"/>
    </row>
    <row r="148" spans="1:27" ht="16.5">
      <c r="A148" s="12"/>
      <c r="B148" s="13"/>
      <c r="C148" s="8" t="s">
        <v>1915</v>
      </c>
      <c r="D148" s="9" t="s">
        <v>29</v>
      </c>
      <c r="E148" s="9" t="s">
        <v>1916</v>
      </c>
      <c r="F148" s="9">
        <v>18392616145</v>
      </c>
      <c r="G148" s="9" t="s">
        <v>1917</v>
      </c>
      <c r="H148" s="9" t="s">
        <v>1918</v>
      </c>
      <c r="I148" s="9">
        <v>18392635933</v>
      </c>
      <c r="J148" s="9" t="s">
        <v>1919</v>
      </c>
      <c r="K148" s="9" t="s">
        <v>1920</v>
      </c>
      <c r="L148" s="9">
        <v>13201876770</v>
      </c>
      <c r="M148" s="9" t="s">
        <v>1921</v>
      </c>
      <c r="N148" s="9" t="s">
        <v>1922</v>
      </c>
      <c r="O148" s="9">
        <v>13992614894</v>
      </c>
      <c r="P148" s="9" t="s">
        <v>1923</v>
      </c>
      <c r="Q148" s="9" t="s">
        <v>1924</v>
      </c>
      <c r="R148" s="9">
        <v>18392565820</v>
      </c>
      <c r="S148" s="9" t="s">
        <v>1925</v>
      </c>
      <c r="T148" s="9" t="s">
        <v>1911</v>
      </c>
      <c r="U148" s="9">
        <v>13991240155</v>
      </c>
      <c r="V148" s="9" t="s">
        <v>1926</v>
      </c>
      <c r="W148" s="9" t="s">
        <v>1927</v>
      </c>
      <c r="X148" s="9">
        <v>13891811032</v>
      </c>
      <c r="Y148" s="9" t="s">
        <v>1928</v>
      </c>
      <c r="Z148" s="24" t="s">
        <v>44</v>
      </c>
      <c r="AA148" s="9"/>
    </row>
    <row r="149" spans="1:27" ht="16.5">
      <c r="A149" s="12"/>
      <c r="B149" s="13"/>
      <c r="C149" s="8" t="s">
        <v>1929</v>
      </c>
      <c r="D149" s="9" t="s">
        <v>29</v>
      </c>
      <c r="E149" s="9" t="s">
        <v>1930</v>
      </c>
      <c r="F149" s="9">
        <v>17749029118</v>
      </c>
      <c r="G149" s="9" t="s">
        <v>1931</v>
      </c>
      <c r="H149" s="9" t="s">
        <v>1932</v>
      </c>
      <c r="I149" s="9">
        <v>18392586990</v>
      </c>
      <c r="J149" s="9" t="s">
        <v>1933</v>
      </c>
      <c r="K149" s="9" t="s">
        <v>1934</v>
      </c>
      <c r="L149" s="9">
        <v>18392609232</v>
      </c>
      <c r="M149" s="9" t="s">
        <v>1935</v>
      </c>
      <c r="N149" s="9" t="s">
        <v>1936</v>
      </c>
      <c r="O149" s="9">
        <v>18189195687</v>
      </c>
      <c r="P149" s="9" t="s">
        <v>1937</v>
      </c>
      <c r="Q149" s="9" t="s">
        <v>1938</v>
      </c>
      <c r="R149" s="9">
        <v>13240902200</v>
      </c>
      <c r="S149" s="9" t="s">
        <v>1939</v>
      </c>
      <c r="T149" s="9" t="s">
        <v>1911</v>
      </c>
      <c r="U149" s="9">
        <v>13991240155</v>
      </c>
      <c r="V149" s="9" t="s">
        <v>1926</v>
      </c>
      <c r="W149" s="9" t="s">
        <v>1940</v>
      </c>
      <c r="X149" s="9">
        <v>13488210810</v>
      </c>
      <c r="Y149" s="9" t="s">
        <v>1941</v>
      </c>
      <c r="Z149" s="24" t="s">
        <v>44</v>
      </c>
      <c r="AA149" s="9"/>
    </row>
    <row r="150" spans="1:27" ht="16.5">
      <c r="A150" s="12"/>
      <c r="B150" s="13"/>
      <c r="C150" s="8" t="s">
        <v>1942</v>
      </c>
      <c r="D150" s="9" t="s">
        <v>29</v>
      </c>
      <c r="E150" s="9" t="s">
        <v>1943</v>
      </c>
      <c r="F150" s="9">
        <v>15596655673</v>
      </c>
      <c r="G150" s="9" t="s">
        <v>1944</v>
      </c>
      <c r="H150" s="9" t="s">
        <v>1945</v>
      </c>
      <c r="I150" s="9">
        <v>15596652775</v>
      </c>
      <c r="J150" s="9" t="s">
        <v>1946</v>
      </c>
      <c r="K150" s="9" t="s">
        <v>1947</v>
      </c>
      <c r="L150" s="9">
        <v>18220833274</v>
      </c>
      <c r="M150" s="9" t="s">
        <v>1948</v>
      </c>
      <c r="N150" s="9" t="s">
        <v>1949</v>
      </c>
      <c r="O150" s="9">
        <v>18392630124</v>
      </c>
      <c r="P150" s="9" t="s">
        <v>1950</v>
      </c>
      <c r="Q150" s="9" t="s">
        <v>1951</v>
      </c>
      <c r="R150" s="9">
        <v>18392686882</v>
      </c>
      <c r="S150" s="9" t="s">
        <v>1952</v>
      </c>
      <c r="T150" s="9" t="s">
        <v>1911</v>
      </c>
      <c r="U150" s="9">
        <v>13991240155</v>
      </c>
      <c r="V150" s="9" t="s">
        <v>1926</v>
      </c>
      <c r="W150" s="9" t="s">
        <v>1953</v>
      </c>
      <c r="X150" s="9">
        <v>18392600652</v>
      </c>
      <c r="Y150" s="9" t="s">
        <v>1954</v>
      </c>
      <c r="Z150" s="24" t="s">
        <v>44</v>
      </c>
      <c r="AA150" s="9"/>
    </row>
    <row r="151" spans="1:27" ht="16.5">
      <c r="A151" s="12"/>
      <c r="B151" s="13"/>
      <c r="C151" s="8" t="s">
        <v>1955</v>
      </c>
      <c r="D151" s="9" t="s">
        <v>29</v>
      </c>
      <c r="E151" s="9" t="s">
        <v>1956</v>
      </c>
      <c r="F151" s="9">
        <v>15596656837</v>
      </c>
      <c r="G151" s="9" t="s">
        <v>1957</v>
      </c>
      <c r="H151" s="9" t="s">
        <v>1958</v>
      </c>
      <c r="I151" s="9">
        <v>18392566084</v>
      </c>
      <c r="J151" s="9" t="s">
        <v>1959</v>
      </c>
      <c r="K151" s="9" t="s">
        <v>1960</v>
      </c>
      <c r="L151" s="9">
        <v>18392616167</v>
      </c>
      <c r="M151" s="9" t="s">
        <v>1961</v>
      </c>
      <c r="N151" s="9" t="s">
        <v>1205</v>
      </c>
      <c r="O151" s="9">
        <v>18391590176</v>
      </c>
      <c r="P151" s="9" t="s">
        <v>1962</v>
      </c>
      <c r="Q151" s="9" t="s">
        <v>1963</v>
      </c>
      <c r="R151" s="9">
        <v>15829309656</v>
      </c>
      <c r="S151" s="9" t="s">
        <v>1964</v>
      </c>
      <c r="T151" s="9" t="s">
        <v>1911</v>
      </c>
      <c r="U151" s="9">
        <v>13991240155</v>
      </c>
      <c r="V151" s="9" t="s">
        <v>1926</v>
      </c>
      <c r="W151" s="9" t="s">
        <v>1965</v>
      </c>
      <c r="X151" s="9">
        <v>15991166784</v>
      </c>
      <c r="Y151" s="9" t="s">
        <v>1966</v>
      </c>
      <c r="Z151" s="24" t="s">
        <v>44</v>
      </c>
      <c r="AA151" s="9"/>
    </row>
    <row r="152" spans="1:27" ht="16.5">
      <c r="A152" s="12"/>
      <c r="B152" s="13"/>
      <c r="C152" s="8" t="s">
        <v>1967</v>
      </c>
      <c r="D152" s="9" t="s">
        <v>29</v>
      </c>
      <c r="E152" s="9" t="s">
        <v>1968</v>
      </c>
      <c r="F152" s="9">
        <v>18392556137</v>
      </c>
      <c r="G152" s="9" t="s">
        <v>1969</v>
      </c>
      <c r="H152" s="9" t="s">
        <v>1970</v>
      </c>
      <c r="I152" s="9">
        <v>18161909124</v>
      </c>
      <c r="J152" s="9" t="s">
        <v>1971</v>
      </c>
      <c r="K152" s="9" t="s">
        <v>1972</v>
      </c>
      <c r="L152" s="9">
        <v>18392564011</v>
      </c>
      <c r="M152" s="9" t="s">
        <v>1973</v>
      </c>
      <c r="N152" s="9" t="s">
        <v>1974</v>
      </c>
      <c r="O152" s="9">
        <v>17742499459</v>
      </c>
      <c r="P152" s="9" t="s">
        <v>1975</v>
      </c>
      <c r="Q152" s="9" t="s">
        <v>1976</v>
      </c>
      <c r="R152" s="9">
        <v>18220172500</v>
      </c>
      <c r="S152" s="9" t="s">
        <v>1977</v>
      </c>
      <c r="T152" s="9" t="s">
        <v>1911</v>
      </c>
      <c r="U152" s="9">
        <v>13991240155</v>
      </c>
      <c r="V152" s="9" t="s">
        <v>1926</v>
      </c>
      <c r="W152" s="9" t="s">
        <v>1978</v>
      </c>
      <c r="X152" s="9">
        <v>13619262735</v>
      </c>
      <c r="Y152" s="9" t="s">
        <v>1979</v>
      </c>
      <c r="Z152" s="24" t="s">
        <v>44</v>
      </c>
      <c r="AA152" s="9"/>
    </row>
    <row r="153" spans="1:27" ht="16.5">
      <c r="A153" s="12"/>
      <c r="B153" s="13"/>
      <c r="C153" s="8" t="s">
        <v>1980</v>
      </c>
      <c r="D153" s="9" t="s">
        <v>29</v>
      </c>
      <c r="E153" s="9" t="s">
        <v>1981</v>
      </c>
      <c r="F153" s="9">
        <v>18225472321</v>
      </c>
      <c r="G153" s="9" t="s">
        <v>1982</v>
      </c>
      <c r="H153" s="9" t="s">
        <v>1983</v>
      </c>
      <c r="I153" s="9">
        <v>13259821517</v>
      </c>
      <c r="J153" s="9" t="s">
        <v>1984</v>
      </c>
      <c r="K153" s="9" t="s">
        <v>1985</v>
      </c>
      <c r="L153" s="9">
        <v>18392064051</v>
      </c>
      <c r="M153" s="9" t="s">
        <v>1986</v>
      </c>
      <c r="N153" s="9" t="s">
        <v>1987</v>
      </c>
      <c r="O153" s="9">
        <v>15529079821</v>
      </c>
      <c r="P153" s="9" t="s">
        <v>1988</v>
      </c>
      <c r="Q153" s="9" t="s">
        <v>1989</v>
      </c>
      <c r="R153" s="9">
        <v>18392609647</v>
      </c>
      <c r="S153" s="9" t="s">
        <v>1990</v>
      </c>
      <c r="T153" s="9" t="s">
        <v>1911</v>
      </c>
      <c r="U153" s="9">
        <v>13991240155</v>
      </c>
      <c r="V153" s="9" t="s">
        <v>1926</v>
      </c>
      <c r="W153" s="9" t="s">
        <v>1911</v>
      </c>
      <c r="X153" s="9">
        <v>13991240155</v>
      </c>
      <c r="Y153" s="9" t="s">
        <v>1991</v>
      </c>
      <c r="Z153" s="24" t="s">
        <v>44</v>
      </c>
      <c r="AA153" s="9"/>
    </row>
    <row r="154" spans="1:27" ht="16.5">
      <c r="A154" s="12"/>
      <c r="B154" s="13"/>
      <c r="C154" s="8" t="s">
        <v>1992</v>
      </c>
      <c r="D154" s="9" t="s">
        <v>29</v>
      </c>
      <c r="E154" s="9" t="s">
        <v>1993</v>
      </c>
      <c r="F154" s="9">
        <v>18392070056</v>
      </c>
      <c r="G154" s="9" t="s">
        <v>1994</v>
      </c>
      <c r="H154" s="9" t="s">
        <v>1995</v>
      </c>
      <c r="I154" s="9">
        <v>18392864946</v>
      </c>
      <c r="J154" s="9" t="s">
        <v>1996</v>
      </c>
      <c r="K154" s="9" t="s">
        <v>1997</v>
      </c>
      <c r="L154" s="9">
        <v>17793635637</v>
      </c>
      <c r="M154" s="9" t="s">
        <v>1998</v>
      </c>
      <c r="N154" s="9" t="s">
        <v>1999</v>
      </c>
      <c r="O154" s="9">
        <v>18392607748</v>
      </c>
      <c r="P154" s="9" t="s">
        <v>2000</v>
      </c>
      <c r="Q154" s="9" t="s">
        <v>2001</v>
      </c>
      <c r="R154" s="9">
        <v>18392558704</v>
      </c>
      <c r="S154" s="9" t="s">
        <v>2002</v>
      </c>
      <c r="T154" s="9" t="s">
        <v>1911</v>
      </c>
      <c r="U154" s="9">
        <v>13991240155</v>
      </c>
      <c r="V154" s="9" t="s">
        <v>1926</v>
      </c>
      <c r="W154" s="9" t="s">
        <v>1953</v>
      </c>
      <c r="X154" s="9">
        <v>18392600652</v>
      </c>
      <c r="Y154" s="9" t="s">
        <v>1954</v>
      </c>
      <c r="Z154" s="24" t="s">
        <v>44</v>
      </c>
      <c r="AA154" s="9"/>
    </row>
    <row r="155" spans="1:27" ht="16.5">
      <c r="A155" s="12"/>
      <c r="B155" s="13"/>
      <c r="C155" s="8" t="s">
        <v>2003</v>
      </c>
      <c r="D155" s="9" t="s">
        <v>29</v>
      </c>
      <c r="E155" s="9" t="s">
        <v>2004</v>
      </c>
      <c r="F155" s="9">
        <v>18392554861</v>
      </c>
      <c r="G155" s="9" t="s">
        <v>2005</v>
      </c>
      <c r="H155" s="9" t="s">
        <v>2006</v>
      </c>
      <c r="I155" s="9">
        <v>18392566304</v>
      </c>
      <c r="J155" s="9" t="s">
        <v>2007</v>
      </c>
      <c r="K155" s="9" t="s">
        <v>2008</v>
      </c>
      <c r="L155" s="9">
        <v>18991215318</v>
      </c>
      <c r="M155" s="9" t="s">
        <v>2009</v>
      </c>
      <c r="N155" s="9" t="s">
        <v>2010</v>
      </c>
      <c r="O155" s="9">
        <v>18392552926</v>
      </c>
      <c r="P155" s="9" t="s">
        <v>2011</v>
      </c>
      <c r="Q155" s="9" t="s">
        <v>2012</v>
      </c>
      <c r="R155" s="9">
        <v>18392552712</v>
      </c>
      <c r="S155" s="9" t="s">
        <v>2013</v>
      </c>
      <c r="T155" s="9" t="s">
        <v>1911</v>
      </c>
      <c r="U155" s="9">
        <v>13991240155</v>
      </c>
      <c r="V155" s="9" t="s">
        <v>1926</v>
      </c>
      <c r="W155" s="9" t="s">
        <v>1927</v>
      </c>
      <c r="X155" s="9">
        <v>13891811032</v>
      </c>
      <c r="Y155" s="9" t="s">
        <v>1928</v>
      </c>
      <c r="Z155" s="24" t="s">
        <v>44</v>
      </c>
      <c r="AA155" s="9"/>
    </row>
    <row r="156" spans="1:27" ht="16.5">
      <c r="A156" s="12"/>
      <c r="B156" s="13"/>
      <c r="C156" s="8" t="s">
        <v>2014</v>
      </c>
      <c r="D156" s="9" t="s">
        <v>2015</v>
      </c>
      <c r="E156" s="9" t="s">
        <v>2016</v>
      </c>
      <c r="F156" s="9">
        <v>18392665446</v>
      </c>
      <c r="G156" s="9" t="s">
        <v>2017</v>
      </c>
      <c r="H156" s="9" t="s">
        <v>2018</v>
      </c>
      <c r="I156" s="9">
        <v>18392067227</v>
      </c>
      <c r="J156" s="9" t="s">
        <v>2019</v>
      </c>
      <c r="K156" s="9" t="s">
        <v>2020</v>
      </c>
      <c r="L156" s="9">
        <v>18182518969</v>
      </c>
      <c r="M156" s="9" t="s">
        <v>2021</v>
      </c>
      <c r="N156" s="9" t="s">
        <v>2022</v>
      </c>
      <c r="O156" s="9">
        <v>18392552249</v>
      </c>
      <c r="P156" s="9" t="s">
        <v>2023</v>
      </c>
      <c r="Q156" s="9" t="s">
        <v>2024</v>
      </c>
      <c r="R156" s="9">
        <v>18309218075</v>
      </c>
      <c r="S156" s="9" t="s">
        <v>2025</v>
      </c>
      <c r="T156" s="9" t="s">
        <v>1911</v>
      </c>
      <c r="U156" s="9">
        <v>13991240155</v>
      </c>
      <c r="V156" s="9" t="s">
        <v>1926</v>
      </c>
      <c r="W156" s="9" t="s">
        <v>1927</v>
      </c>
      <c r="X156" s="9">
        <v>13891811032</v>
      </c>
      <c r="Y156" s="9" t="s">
        <v>1928</v>
      </c>
      <c r="Z156" s="24" t="s">
        <v>44</v>
      </c>
      <c r="AA156" s="9"/>
    </row>
    <row r="157" spans="1:27" ht="16.5">
      <c r="A157" s="12"/>
      <c r="B157" s="13"/>
      <c r="C157" s="8" t="s">
        <v>2026</v>
      </c>
      <c r="D157" s="9" t="s">
        <v>29</v>
      </c>
      <c r="E157" s="9" t="s">
        <v>2027</v>
      </c>
      <c r="F157" s="9">
        <v>18740411729</v>
      </c>
      <c r="G157" s="9" t="s">
        <v>2028</v>
      </c>
      <c r="H157" s="9" t="s">
        <v>2029</v>
      </c>
      <c r="I157" s="9">
        <v>18740411729</v>
      </c>
      <c r="J157" s="9" t="s">
        <v>2030</v>
      </c>
      <c r="K157" s="9" t="s">
        <v>2031</v>
      </c>
      <c r="L157" s="9">
        <v>18717398231</v>
      </c>
      <c r="M157" s="9" t="s">
        <v>2032</v>
      </c>
      <c r="N157" s="9" t="s">
        <v>2033</v>
      </c>
      <c r="O157" s="9">
        <v>15353782892</v>
      </c>
      <c r="P157" s="9" t="s">
        <v>2034</v>
      </c>
      <c r="Q157" s="9" t="s">
        <v>2035</v>
      </c>
      <c r="R157" s="9">
        <v>18392687018</v>
      </c>
      <c r="S157" s="9" t="s">
        <v>2036</v>
      </c>
      <c r="T157" s="9" t="s">
        <v>1911</v>
      </c>
      <c r="U157" s="9">
        <v>13991240155</v>
      </c>
      <c r="V157" s="9" t="s">
        <v>1926</v>
      </c>
      <c r="W157" s="9" t="s">
        <v>1927</v>
      </c>
      <c r="X157" s="9">
        <v>13891811032</v>
      </c>
      <c r="Y157" s="9" t="s">
        <v>1928</v>
      </c>
      <c r="Z157" s="24" t="s">
        <v>44</v>
      </c>
      <c r="AA157" s="9"/>
    </row>
    <row r="158" spans="1:27" ht="16.5">
      <c r="A158" s="12"/>
      <c r="B158" s="13"/>
      <c r="C158" s="8" t="s">
        <v>2037</v>
      </c>
      <c r="D158" s="9" t="s">
        <v>29</v>
      </c>
      <c r="E158" s="9" t="s">
        <v>2038</v>
      </c>
      <c r="F158" s="9">
        <v>18392595872</v>
      </c>
      <c r="G158" s="9" t="s">
        <v>2039</v>
      </c>
      <c r="H158" s="9" t="s">
        <v>2040</v>
      </c>
      <c r="I158" s="9">
        <v>18392596072</v>
      </c>
      <c r="J158" s="9" t="s">
        <v>2041</v>
      </c>
      <c r="K158" s="9" t="s">
        <v>2042</v>
      </c>
      <c r="L158" s="9">
        <v>17791422733</v>
      </c>
      <c r="M158" s="9" t="s">
        <v>2043</v>
      </c>
      <c r="N158" s="9" t="s">
        <v>2044</v>
      </c>
      <c r="O158" s="9">
        <v>18802971502</v>
      </c>
      <c r="P158" s="9" t="s">
        <v>2045</v>
      </c>
      <c r="Q158" s="9" t="s">
        <v>2046</v>
      </c>
      <c r="R158" s="9">
        <v>18392554812</v>
      </c>
      <c r="S158" s="9" t="s">
        <v>2047</v>
      </c>
      <c r="T158" s="9" t="s">
        <v>1911</v>
      </c>
      <c r="U158" s="9">
        <v>13991240155</v>
      </c>
      <c r="V158" s="9" t="s">
        <v>1926</v>
      </c>
      <c r="W158" s="9" t="s">
        <v>1927</v>
      </c>
      <c r="X158" s="9">
        <v>13891811032</v>
      </c>
      <c r="Y158" s="9" t="s">
        <v>1928</v>
      </c>
      <c r="Z158" s="24" t="s">
        <v>44</v>
      </c>
      <c r="AA158" s="9"/>
    </row>
    <row r="159" spans="1:27" ht="16.5">
      <c r="A159" s="12"/>
      <c r="B159" s="13"/>
      <c r="C159" s="8" t="s">
        <v>2048</v>
      </c>
      <c r="D159" s="9" t="s">
        <v>29</v>
      </c>
      <c r="E159" s="9" t="s">
        <v>2049</v>
      </c>
      <c r="F159" s="9">
        <v>18392552601</v>
      </c>
      <c r="G159" s="9" t="s">
        <v>2050</v>
      </c>
      <c r="H159" s="9" t="s">
        <v>2051</v>
      </c>
      <c r="I159" s="9">
        <v>17730609910</v>
      </c>
      <c r="J159" s="9" t="s">
        <v>2052</v>
      </c>
      <c r="K159" s="9" t="s">
        <v>2053</v>
      </c>
      <c r="L159" s="9">
        <v>15291924729</v>
      </c>
      <c r="M159" s="9" t="s">
        <v>2054</v>
      </c>
      <c r="N159" s="9" t="s">
        <v>2055</v>
      </c>
      <c r="O159" s="9">
        <v>18329966315</v>
      </c>
      <c r="P159" s="9" t="s">
        <v>2056</v>
      </c>
      <c r="Q159" s="9" t="s">
        <v>2057</v>
      </c>
      <c r="R159" s="9">
        <v>18392575863</v>
      </c>
      <c r="S159" s="9" t="s">
        <v>2058</v>
      </c>
      <c r="T159" s="9" t="s">
        <v>1911</v>
      </c>
      <c r="U159" s="9">
        <v>13991240155</v>
      </c>
      <c r="V159" s="9" t="s">
        <v>1926</v>
      </c>
      <c r="W159" s="9" t="s">
        <v>2059</v>
      </c>
      <c r="X159" s="9">
        <v>15209280100</v>
      </c>
      <c r="Y159" s="9" t="s">
        <v>2060</v>
      </c>
      <c r="Z159" s="24" t="s">
        <v>44</v>
      </c>
      <c r="AA159" s="9"/>
    </row>
    <row r="160" spans="1:27" ht="16.5">
      <c r="A160" s="12"/>
      <c r="B160" s="13"/>
      <c r="C160" s="8" t="s">
        <v>2061</v>
      </c>
      <c r="D160" s="9" t="s">
        <v>29</v>
      </c>
      <c r="E160" s="9" t="s">
        <v>2062</v>
      </c>
      <c r="F160" s="9">
        <v>18392861887</v>
      </c>
      <c r="G160" s="9" t="s">
        <v>2063</v>
      </c>
      <c r="H160" s="9" t="s">
        <v>2064</v>
      </c>
      <c r="I160" s="9">
        <v>18392623820</v>
      </c>
      <c r="J160" s="9" t="s">
        <v>2065</v>
      </c>
      <c r="K160" s="9" t="s">
        <v>2066</v>
      </c>
      <c r="L160" s="9">
        <v>18220187256</v>
      </c>
      <c r="M160" s="9" t="s">
        <v>2067</v>
      </c>
      <c r="N160" s="9" t="s">
        <v>2068</v>
      </c>
      <c r="O160" s="9">
        <v>18792818613</v>
      </c>
      <c r="P160" s="9" t="s">
        <v>2069</v>
      </c>
      <c r="Q160" s="9" t="s">
        <v>2070</v>
      </c>
      <c r="R160" s="9">
        <v>18392460912</v>
      </c>
      <c r="S160" s="9" t="s">
        <v>2071</v>
      </c>
      <c r="T160" s="9" t="s">
        <v>1911</v>
      </c>
      <c r="U160" s="9">
        <v>13991240155</v>
      </c>
      <c r="V160" s="9" t="s">
        <v>1926</v>
      </c>
      <c r="W160" s="9" t="s">
        <v>1927</v>
      </c>
      <c r="X160" s="9">
        <v>13891811032</v>
      </c>
      <c r="Y160" s="9" t="s">
        <v>1928</v>
      </c>
      <c r="Z160" s="24" t="s">
        <v>44</v>
      </c>
      <c r="AA160" s="9"/>
    </row>
    <row r="161" spans="1:27" ht="16.5">
      <c r="A161" s="14"/>
      <c r="B161" s="15"/>
      <c r="C161" s="8" t="s">
        <v>2072</v>
      </c>
      <c r="D161" s="9" t="s">
        <v>29</v>
      </c>
      <c r="E161" s="9" t="s">
        <v>2073</v>
      </c>
      <c r="F161" s="9">
        <v>18392035835</v>
      </c>
      <c r="G161" s="9" t="s">
        <v>2074</v>
      </c>
      <c r="H161" s="9" t="s">
        <v>2075</v>
      </c>
      <c r="I161" s="9">
        <v>18591217658</v>
      </c>
      <c r="J161" s="9" t="s">
        <v>2076</v>
      </c>
      <c r="K161" s="9" t="s">
        <v>2077</v>
      </c>
      <c r="L161" s="9">
        <v>15229012229</v>
      </c>
      <c r="M161" s="9" t="s">
        <v>2078</v>
      </c>
      <c r="N161" s="9" t="s">
        <v>2079</v>
      </c>
      <c r="O161" s="9">
        <v>13759866394</v>
      </c>
      <c r="P161" s="9" t="s">
        <v>2080</v>
      </c>
      <c r="Q161" s="9" t="s">
        <v>2081</v>
      </c>
      <c r="R161" s="9">
        <v>18392629897</v>
      </c>
      <c r="S161" s="9" t="s">
        <v>2082</v>
      </c>
      <c r="T161" s="9" t="s">
        <v>1911</v>
      </c>
      <c r="U161" s="9">
        <v>13991240155</v>
      </c>
      <c r="V161" s="9" t="s">
        <v>2083</v>
      </c>
      <c r="W161" s="9" t="s">
        <v>1911</v>
      </c>
      <c r="X161" s="9">
        <v>13991240155</v>
      </c>
      <c r="Y161" s="9" t="s">
        <v>2084</v>
      </c>
      <c r="Z161" s="24" t="s">
        <v>44</v>
      </c>
      <c r="AA161" s="9"/>
    </row>
    <row r="162" spans="1:27" ht="16.5">
      <c r="A162" s="6">
        <v>26</v>
      </c>
      <c r="B162" s="7" t="s">
        <v>445</v>
      </c>
      <c r="C162" s="8" t="s">
        <v>2085</v>
      </c>
      <c r="D162" s="9" t="s">
        <v>29</v>
      </c>
      <c r="E162" s="9" t="s">
        <v>2086</v>
      </c>
      <c r="F162" s="9">
        <v>13759871531</v>
      </c>
      <c r="G162" s="9" t="s">
        <v>2087</v>
      </c>
      <c r="H162" s="9" t="s">
        <v>2088</v>
      </c>
      <c r="I162" s="9">
        <v>15094016742</v>
      </c>
      <c r="J162" s="9" t="s">
        <v>2089</v>
      </c>
      <c r="K162" s="9" t="s">
        <v>2090</v>
      </c>
      <c r="L162" s="9">
        <v>13700281173</v>
      </c>
      <c r="M162" s="9" t="s">
        <v>2091</v>
      </c>
      <c r="N162" s="9" t="s">
        <v>2092</v>
      </c>
      <c r="O162" s="9">
        <v>18792515768</v>
      </c>
      <c r="P162" s="9" t="s">
        <v>2093</v>
      </c>
      <c r="Q162" s="9" t="s">
        <v>2094</v>
      </c>
      <c r="R162" s="9">
        <v>13759871531</v>
      </c>
      <c r="S162" s="9" t="s">
        <v>2095</v>
      </c>
      <c r="T162" s="9" t="s">
        <v>2096</v>
      </c>
      <c r="U162" s="9">
        <v>13363997219</v>
      </c>
      <c r="V162" s="9" t="s">
        <v>2097</v>
      </c>
      <c r="W162" s="9" t="s">
        <v>2096</v>
      </c>
      <c r="X162" s="9">
        <v>13363997219</v>
      </c>
      <c r="Y162" s="9" t="s">
        <v>2098</v>
      </c>
      <c r="Z162" s="24" t="s">
        <v>44</v>
      </c>
      <c r="AA162" s="9"/>
    </row>
    <row r="163" spans="1:27" ht="16.5">
      <c r="A163" s="14"/>
      <c r="B163" s="15"/>
      <c r="C163" s="8" t="s">
        <v>2099</v>
      </c>
      <c r="D163" s="9" t="s">
        <v>29</v>
      </c>
      <c r="E163" s="9" t="s">
        <v>2100</v>
      </c>
      <c r="F163" s="9">
        <v>15771711820</v>
      </c>
      <c r="G163" s="9" t="s">
        <v>2101</v>
      </c>
      <c r="H163" s="9" t="s">
        <v>2102</v>
      </c>
      <c r="I163" s="9">
        <v>13689255658</v>
      </c>
      <c r="J163" s="9" t="s">
        <v>2103</v>
      </c>
      <c r="K163" s="9" t="s">
        <v>2104</v>
      </c>
      <c r="L163" s="9">
        <v>13704399208</v>
      </c>
      <c r="M163" s="9" t="s">
        <v>2105</v>
      </c>
      <c r="N163" s="9" t="s">
        <v>2106</v>
      </c>
      <c r="O163" s="9">
        <v>18700883155</v>
      </c>
      <c r="P163" s="9" t="s">
        <v>2107</v>
      </c>
      <c r="Q163" s="9" t="s">
        <v>2108</v>
      </c>
      <c r="R163" s="9">
        <v>13759972097</v>
      </c>
      <c r="S163" s="9" t="s">
        <v>2109</v>
      </c>
      <c r="T163" s="9" t="s">
        <v>2096</v>
      </c>
      <c r="U163" s="9">
        <v>13363997219</v>
      </c>
      <c r="V163" s="9" t="s">
        <v>2097</v>
      </c>
      <c r="W163" s="9" t="s">
        <v>2096</v>
      </c>
      <c r="X163" s="9">
        <v>13363997219</v>
      </c>
      <c r="Y163" s="9" t="s">
        <v>2098</v>
      </c>
      <c r="Z163" s="24" t="s">
        <v>44</v>
      </c>
      <c r="AA163" s="9"/>
    </row>
    <row r="164" spans="1:27" ht="16.5">
      <c r="A164" s="6">
        <v>27</v>
      </c>
      <c r="B164" s="7" t="s">
        <v>458</v>
      </c>
      <c r="C164" s="8" t="s">
        <v>2110</v>
      </c>
      <c r="D164" s="9" t="s">
        <v>2111</v>
      </c>
      <c r="E164" s="9" t="s">
        <v>2112</v>
      </c>
      <c r="F164" s="9">
        <v>18829510157</v>
      </c>
      <c r="G164" s="9" t="s">
        <v>2113</v>
      </c>
      <c r="H164" s="9" t="s">
        <v>2114</v>
      </c>
      <c r="I164" s="9">
        <v>18829028084</v>
      </c>
      <c r="J164" s="9" t="s">
        <v>2115</v>
      </c>
      <c r="K164" s="9" t="s">
        <v>2116</v>
      </c>
      <c r="L164" s="9">
        <v>18829030362</v>
      </c>
      <c r="M164" s="9" t="s">
        <v>2117</v>
      </c>
      <c r="N164" s="9" t="s">
        <v>2118</v>
      </c>
      <c r="O164" s="9">
        <v>13484910037</v>
      </c>
      <c r="P164" s="9" t="s">
        <v>2119</v>
      </c>
      <c r="Q164" s="9" t="s">
        <v>2120</v>
      </c>
      <c r="R164" s="9">
        <v>18829510157</v>
      </c>
      <c r="S164" s="9" t="s">
        <v>2121</v>
      </c>
      <c r="T164" s="9" t="s">
        <v>2122</v>
      </c>
      <c r="U164" s="9">
        <v>18702931365</v>
      </c>
      <c r="V164" s="9" t="s">
        <v>2123</v>
      </c>
      <c r="W164" s="9" t="s">
        <v>2122</v>
      </c>
      <c r="X164" s="9">
        <v>18702931365</v>
      </c>
      <c r="Y164" s="9" t="s">
        <v>2124</v>
      </c>
      <c r="Z164" s="24" t="s">
        <v>44</v>
      </c>
      <c r="AA164" s="9"/>
    </row>
    <row r="165" spans="1:27" ht="16.5">
      <c r="A165" s="12"/>
      <c r="B165" s="13"/>
      <c r="C165" s="8" t="s">
        <v>2125</v>
      </c>
      <c r="D165" s="9" t="s">
        <v>29</v>
      </c>
      <c r="E165" s="9" t="s">
        <v>2126</v>
      </c>
      <c r="F165" s="9">
        <v>13309250528</v>
      </c>
      <c r="G165" s="9" t="s">
        <v>2127</v>
      </c>
      <c r="H165" s="9" t="s">
        <v>2128</v>
      </c>
      <c r="I165" s="9">
        <v>18829513110</v>
      </c>
      <c r="J165" s="9" t="s">
        <v>2129</v>
      </c>
      <c r="K165" s="9" t="s">
        <v>2130</v>
      </c>
      <c r="L165" s="9">
        <v>18829032516</v>
      </c>
      <c r="M165" s="9" t="s">
        <v>2131</v>
      </c>
      <c r="N165" s="9" t="s">
        <v>2132</v>
      </c>
      <c r="O165" s="9">
        <v>15664772883</v>
      </c>
      <c r="P165" s="9" t="s">
        <v>2133</v>
      </c>
      <c r="Q165" s="9" t="s">
        <v>2134</v>
      </c>
      <c r="R165" s="9">
        <v>13279499226</v>
      </c>
      <c r="S165" s="9" t="s">
        <v>2135</v>
      </c>
      <c r="T165" s="9" t="s">
        <v>2122</v>
      </c>
      <c r="U165" s="9">
        <v>13279246235</v>
      </c>
      <c r="V165" s="9" t="s">
        <v>2136</v>
      </c>
      <c r="W165" s="9" t="s">
        <v>2137</v>
      </c>
      <c r="X165" s="9">
        <v>13096948602</v>
      </c>
      <c r="Y165" s="9" t="s">
        <v>2138</v>
      </c>
      <c r="Z165" s="24" t="s">
        <v>44</v>
      </c>
      <c r="AA165" s="9"/>
    </row>
    <row r="166" spans="1:27" ht="16.5">
      <c r="A166" s="14"/>
      <c r="B166" s="15"/>
      <c r="C166" s="8" t="s">
        <v>2139</v>
      </c>
      <c r="D166" s="9" t="s">
        <v>29</v>
      </c>
      <c r="E166" s="9" t="s">
        <v>2140</v>
      </c>
      <c r="F166" s="9">
        <v>18829508117</v>
      </c>
      <c r="G166" s="9" t="s">
        <v>2141</v>
      </c>
      <c r="H166" s="9" t="s">
        <v>2142</v>
      </c>
      <c r="I166" s="9">
        <v>18829558600</v>
      </c>
      <c r="J166" s="9" t="s">
        <v>2143</v>
      </c>
      <c r="K166" s="9" t="s">
        <v>2144</v>
      </c>
      <c r="L166" s="9">
        <v>18829512850</v>
      </c>
      <c r="M166" s="9" t="s">
        <v>2145</v>
      </c>
      <c r="N166" s="9" t="s">
        <v>2146</v>
      </c>
      <c r="O166" s="9">
        <v>18829032607</v>
      </c>
      <c r="P166" s="9" t="s">
        <v>2147</v>
      </c>
      <c r="Q166" s="9" t="s">
        <v>2148</v>
      </c>
      <c r="R166" s="9">
        <v>18829508117</v>
      </c>
      <c r="S166" s="9" t="s">
        <v>2141</v>
      </c>
      <c r="T166" s="9" t="s">
        <v>2149</v>
      </c>
      <c r="U166" s="9">
        <v>13096948602</v>
      </c>
      <c r="V166" s="9" t="s">
        <v>2150</v>
      </c>
      <c r="W166" s="9" t="s">
        <v>2149</v>
      </c>
      <c r="X166" s="9">
        <v>13096948602</v>
      </c>
      <c r="Y166" s="9" t="s">
        <v>2151</v>
      </c>
      <c r="Z166" s="24" t="s">
        <v>44</v>
      </c>
      <c r="AA166" s="9"/>
    </row>
    <row r="167" spans="1:27" ht="16.5">
      <c r="A167" s="6">
        <v>28</v>
      </c>
      <c r="B167" s="7" t="s">
        <v>473</v>
      </c>
      <c r="C167" s="8" t="s">
        <v>2152</v>
      </c>
      <c r="D167" s="9" t="s">
        <v>29</v>
      </c>
      <c r="E167" s="9" t="s">
        <v>2153</v>
      </c>
      <c r="F167" s="9">
        <v>18291985291</v>
      </c>
      <c r="G167" s="9" t="s">
        <v>2154</v>
      </c>
      <c r="H167" s="9" t="s">
        <v>2155</v>
      </c>
      <c r="I167" s="9">
        <v>13572259318</v>
      </c>
      <c r="J167" s="9" t="s">
        <v>2156</v>
      </c>
      <c r="K167" s="9" t="s">
        <v>2157</v>
      </c>
      <c r="L167" s="9">
        <v>15771727125</v>
      </c>
      <c r="M167" s="9" t="s">
        <v>2158</v>
      </c>
      <c r="N167" s="9" t="s">
        <v>2159</v>
      </c>
      <c r="O167" s="9">
        <v>15291919507</v>
      </c>
      <c r="P167" s="9" t="s">
        <v>2160</v>
      </c>
      <c r="Q167" s="9" t="s">
        <v>2161</v>
      </c>
      <c r="R167" s="9">
        <v>18309224927</v>
      </c>
      <c r="S167" s="9" t="s">
        <v>2162</v>
      </c>
      <c r="T167" s="9" t="s">
        <v>2163</v>
      </c>
      <c r="U167" s="9">
        <v>15399483653</v>
      </c>
      <c r="V167" s="9" t="s">
        <v>2164</v>
      </c>
      <c r="W167" s="9" t="s">
        <v>2163</v>
      </c>
      <c r="X167" s="9">
        <v>15399483653</v>
      </c>
      <c r="Y167" s="9" t="s">
        <v>2165</v>
      </c>
      <c r="Z167" s="24" t="s">
        <v>44</v>
      </c>
      <c r="AA167" s="9"/>
    </row>
    <row r="168" spans="1:27" ht="16.5">
      <c r="A168" s="12"/>
      <c r="B168" s="13"/>
      <c r="C168" s="8" t="s">
        <v>2166</v>
      </c>
      <c r="D168" s="9" t="s">
        <v>29</v>
      </c>
      <c r="E168" s="9" t="s">
        <v>2167</v>
      </c>
      <c r="F168" s="9">
        <v>13572238613</v>
      </c>
      <c r="G168" s="9" t="s">
        <v>2168</v>
      </c>
      <c r="H168" s="9" t="s">
        <v>2169</v>
      </c>
      <c r="I168" s="9">
        <v>15702976090</v>
      </c>
      <c r="J168" s="9" t="s">
        <v>2170</v>
      </c>
      <c r="K168" s="9" t="s">
        <v>2171</v>
      </c>
      <c r="L168" s="9">
        <v>15229266286</v>
      </c>
      <c r="M168" s="9" t="s">
        <v>2172</v>
      </c>
      <c r="N168" s="9" t="s">
        <v>2173</v>
      </c>
      <c r="O168" s="9">
        <v>15771722731</v>
      </c>
      <c r="P168" s="9" t="s">
        <v>2174</v>
      </c>
      <c r="Q168" s="9" t="s">
        <v>2175</v>
      </c>
      <c r="R168" s="9">
        <v>13239115217</v>
      </c>
      <c r="S168" s="9" t="s">
        <v>2176</v>
      </c>
      <c r="T168" s="9" t="s">
        <v>2163</v>
      </c>
      <c r="U168" s="9">
        <v>15399483653</v>
      </c>
      <c r="V168" s="9" t="s">
        <v>2164</v>
      </c>
      <c r="W168" s="9" t="s">
        <v>2163</v>
      </c>
      <c r="X168" s="9">
        <v>15399483653</v>
      </c>
      <c r="Y168" s="9" t="s">
        <v>2165</v>
      </c>
      <c r="Z168" s="24" t="s">
        <v>44</v>
      </c>
      <c r="AA168" s="9"/>
    </row>
    <row r="169" spans="1:27" ht="16.5">
      <c r="A169" s="12"/>
      <c r="B169" s="13"/>
      <c r="C169" s="8" t="s">
        <v>2177</v>
      </c>
      <c r="D169" s="9" t="s">
        <v>29</v>
      </c>
      <c r="E169" s="9" t="s">
        <v>2178</v>
      </c>
      <c r="F169" s="9">
        <v>15702923278</v>
      </c>
      <c r="G169" s="9" t="s">
        <v>2179</v>
      </c>
      <c r="H169" s="9" t="s">
        <v>2180</v>
      </c>
      <c r="I169" s="9">
        <v>15091439664</v>
      </c>
      <c r="J169" s="9" t="s">
        <v>2181</v>
      </c>
      <c r="K169" s="9" t="s">
        <v>2182</v>
      </c>
      <c r="L169" s="9">
        <v>17782784428</v>
      </c>
      <c r="M169" s="9" t="s">
        <v>2183</v>
      </c>
      <c r="N169" s="9" t="s">
        <v>2184</v>
      </c>
      <c r="O169" s="9">
        <v>18691073338</v>
      </c>
      <c r="P169" s="9" t="s">
        <v>2185</v>
      </c>
      <c r="Q169" s="9"/>
      <c r="R169" s="9"/>
      <c r="S169" s="9"/>
      <c r="T169" s="9" t="s">
        <v>2163</v>
      </c>
      <c r="U169" s="9">
        <v>15399483653</v>
      </c>
      <c r="V169" s="9" t="s">
        <v>2164</v>
      </c>
      <c r="W169" s="9" t="s">
        <v>2163</v>
      </c>
      <c r="X169" s="9">
        <v>15399483653</v>
      </c>
      <c r="Y169" s="9" t="s">
        <v>2165</v>
      </c>
      <c r="Z169" s="24" t="s">
        <v>44</v>
      </c>
      <c r="AA169" s="9"/>
    </row>
    <row r="170" spans="1:27" ht="16.5">
      <c r="A170" s="12"/>
      <c r="B170" s="13"/>
      <c r="C170" s="8" t="s">
        <v>2186</v>
      </c>
      <c r="D170" s="9" t="s">
        <v>29</v>
      </c>
      <c r="E170" s="9" t="s">
        <v>2187</v>
      </c>
      <c r="F170" s="9">
        <v>18909138980</v>
      </c>
      <c r="G170" s="9" t="s">
        <v>2188</v>
      </c>
      <c r="H170" s="9" t="s">
        <v>2189</v>
      </c>
      <c r="I170" s="9">
        <v>15209260399</v>
      </c>
      <c r="J170" s="9" t="s">
        <v>2190</v>
      </c>
      <c r="K170" s="9" t="s">
        <v>2191</v>
      </c>
      <c r="L170" s="9">
        <v>15802993483</v>
      </c>
      <c r="M170" s="9" t="s">
        <v>2192</v>
      </c>
      <c r="N170" s="9" t="s">
        <v>2193</v>
      </c>
      <c r="O170" s="9">
        <v>15721918513</v>
      </c>
      <c r="P170" s="9" t="s">
        <v>2194</v>
      </c>
      <c r="Q170" s="9" t="s">
        <v>2195</v>
      </c>
      <c r="R170" s="9">
        <v>15771767139</v>
      </c>
      <c r="S170" s="9" t="s">
        <v>2196</v>
      </c>
      <c r="T170" s="9" t="s">
        <v>2163</v>
      </c>
      <c r="U170" s="9">
        <v>15399483653</v>
      </c>
      <c r="V170" s="9" t="s">
        <v>2164</v>
      </c>
      <c r="W170" s="9" t="s">
        <v>2163</v>
      </c>
      <c r="X170" s="9">
        <v>15399483653</v>
      </c>
      <c r="Y170" s="9" t="s">
        <v>2197</v>
      </c>
      <c r="Z170" s="24" t="s">
        <v>44</v>
      </c>
      <c r="AA170" s="9"/>
    </row>
    <row r="171" spans="1:27" ht="16.5">
      <c r="A171" s="12"/>
      <c r="B171" s="13"/>
      <c r="C171" s="8" t="s">
        <v>2198</v>
      </c>
      <c r="D171" s="9" t="s">
        <v>29</v>
      </c>
      <c r="E171" s="9" t="s">
        <v>2199</v>
      </c>
      <c r="F171" s="9">
        <v>13649262547</v>
      </c>
      <c r="G171" s="9" t="s">
        <v>2200</v>
      </c>
      <c r="H171" s="9" t="s">
        <v>2201</v>
      </c>
      <c r="I171" s="9">
        <v>15771780825</v>
      </c>
      <c r="J171" s="9" t="s">
        <v>2202</v>
      </c>
      <c r="K171" s="9" t="s">
        <v>2203</v>
      </c>
      <c r="L171" s="9">
        <v>15102971127</v>
      </c>
      <c r="M171" s="9" t="s">
        <v>2204</v>
      </c>
      <c r="N171" s="9" t="s">
        <v>2205</v>
      </c>
      <c r="O171" s="9">
        <v>15771739170</v>
      </c>
      <c r="P171" s="9" t="s">
        <v>2206</v>
      </c>
      <c r="Q171" s="9" t="s">
        <v>2207</v>
      </c>
      <c r="R171" s="9">
        <v>15025087682</v>
      </c>
      <c r="S171" s="9" t="s">
        <v>2208</v>
      </c>
      <c r="T171" s="9" t="s">
        <v>2163</v>
      </c>
      <c r="U171" s="9">
        <v>15399483653</v>
      </c>
      <c r="V171" s="9" t="s">
        <v>2164</v>
      </c>
      <c r="W171" s="9" t="s">
        <v>2163</v>
      </c>
      <c r="X171" s="9">
        <v>15399483653</v>
      </c>
      <c r="Y171" s="9" t="s">
        <v>2165</v>
      </c>
      <c r="Z171" s="24" t="s">
        <v>44</v>
      </c>
      <c r="AA171" s="9"/>
    </row>
    <row r="172" spans="1:27" ht="16.5">
      <c r="A172" s="12"/>
      <c r="B172" s="13"/>
      <c r="C172" s="8" t="s">
        <v>2209</v>
      </c>
      <c r="D172" s="9" t="s">
        <v>29</v>
      </c>
      <c r="E172" s="9" t="s">
        <v>2210</v>
      </c>
      <c r="F172" s="9">
        <v>15029972576</v>
      </c>
      <c r="G172" s="9" t="s">
        <v>2211</v>
      </c>
      <c r="H172" s="9" t="s">
        <v>2212</v>
      </c>
      <c r="I172" s="9">
        <v>15289388390</v>
      </c>
      <c r="J172" s="9" t="s">
        <v>2213</v>
      </c>
      <c r="K172" s="9" t="s">
        <v>2214</v>
      </c>
      <c r="L172" s="9">
        <v>15771962821</v>
      </c>
      <c r="M172" s="9" t="s">
        <v>2215</v>
      </c>
      <c r="N172" s="9" t="s">
        <v>2216</v>
      </c>
      <c r="O172" s="9">
        <v>18702927997</v>
      </c>
      <c r="P172" s="9" t="s">
        <v>2217</v>
      </c>
      <c r="Q172" s="9" t="s">
        <v>2218</v>
      </c>
      <c r="R172" s="9">
        <v>15229236254</v>
      </c>
      <c r="S172" s="9" t="s">
        <v>2219</v>
      </c>
      <c r="T172" s="9" t="s">
        <v>2163</v>
      </c>
      <c r="U172" s="9">
        <v>15399483653</v>
      </c>
      <c r="V172" s="9" t="s">
        <v>2164</v>
      </c>
      <c r="W172" s="9" t="s">
        <v>2163</v>
      </c>
      <c r="X172" s="9">
        <v>15399483653</v>
      </c>
      <c r="Y172" s="9" t="s">
        <v>2165</v>
      </c>
      <c r="Z172" s="24" t="s">
        <v>44</v>
      </c>
      <c r="AA172" s="9"/>
    </row>
    <row r="173" spans="1:27" ht="16.5">
      <c r="A173" s="12"/>
      <c r="B173" s="13"/>
      <c r="C173" s="8" t="s">
        <v>2220</v>
      </c>
      <c r="D173" s="9" t="s">
        <v>29</v>
      </c>
      <c r="E173" s="9" t="s">
        <v>2221</v>
      </c>
      <c r="F173" s="9">
        <v>15102995968</v>
      </c>
      <c r="G173" s="9" t="s">
        <v>2222</v>
      </c>
      <c r="H173" s="9" t="s">
        <v>2223</v>
      </c>
      <c r="I173" s="9">
        <v>15229309326</v>
      </c>
      <c r="J173" s="9" t="s">
        <v>2224</v>
      </c>
      <c r="K173" s="9" t="s">
        <v>2225</v>
      </c>
      <c r="L173" s="9">
        <v>13259435318</v>
      </c>
      <c r="M173" s="9" t="s">
        <v>2226</v>
      </c>
      <c r="N173" s="9" t="s">
        <v>2227</v>
      </c>
      <c r="O173" s="9">
        <v>18049432946</v>
      </c>
      <c r="P173" s="9" t="s">
        <v>2228</v>
      </c>
      <c r="Q173" s="9" t="s">
        <v>2229</v>
      </c>
      <c r="R173" s="9">
        <v>13119188131</v>
      </c>
      <c r="S173" s="9" t="s">
        <v>2230</v>
      </c>
      <c r="T173" s="9" t="s">
        <v>2163</v>
      </c>
      <c r="U173" s="9">
        <v>15399483653</v>
      </c>
      <c r="V173" s="9" t="s">
        <v>2164</v>
      </c>
      <c r="W173" s="9" t="s">
        <v>2163</v>
      </c>
      <c r="X173" s="9">
        <v>15399483653</v>
      </c>
      <c r="Y173" s="9" t="s">
        <v>2231</v>
      </c>
      <c r="Z173" s="24" t="s">
        <v>44</v>
      </c>
      <c r="AA173" s="9"/>
    </row>
    <row r="174" spans="1:27" ht="16.5">
      <c r="A174" s="12"/>
      <c r="B174" s="13"/>
      <c r="C174" s="8" t="s">
        <v>2232</v>
      </c>
      <c r="D174" s="9" t="s">
        <v>29</v>
      </c>
      <c r="E174" s="9" t="s">
        <v>2233</v>
      </c>
      <c r="F174" s="9">
        <v>15771751995</v>
      </c>
      <c r="G174" s="9" t="s">
        <v>2234</v>
      </c>
      <c r="H174" s="9" t="s">
        <v>2235</v>
      </c>
      <c r="I174" s="9">
        <v>13720533662</v>
      </c>
      <c r="J174" s="9" t="s">
        <v>2236</v>
      </c>
      <c r="K174" s="9" t="s">
        <v>2237</v>
      </c>
      <c r="L174" s="9">
        <v>15129566828</v>
      </c>
      <c r="M174" s="9" t="s">
        <v>2238</v>
      </c>
      <c r="N174" s="9" t="s">
        <v>2239</v>
      </c>
      <c r="O174" s="9">
        <v>18829520261</v>
      </c>
      <c r="P174" s="9" t="s">
        <v>2240</v>
      </c>
      <c r="Q174" s="9" t="s">
        <v>2241</v>
      </c>
      <c r="R174" s="9">
        <v>13572251902</v>
      </c>
      <c r="S174" s="9" t="s">
        <v>2242</v>
      </c>
      <c r="T174" s="9" t="s">
        <v>2163</v>
      </c>
      <c r="U174" s="9">
        <v>15399483653</v>
      </c>
      <c r="V174" s="9" t="s">
        <v>2164</v>
      </c>
      <c r="W174" s="9" t="s">
        <v>2163</v>
      </c>
      <c r="X174" s="9">
        <v>15399483653</v>
      </c>
      <c r="Y174" s="9" t="s">
        <v>2165</v>
      </c>
      <c r="Z174" s="24" t="s">
        <v>44</v>
      </c>
      <c r="AA174" s="9"/>
    </row>
    <row r="175" spans="1:27" ht="16.5">
      <c r="A175" s="12"/>
      <c r="B175" s="13"/>
      <c r="C175" s="8" t="s">
        <v>2243</v>
      </c>
      <c r="D175" s="9" t="s">
        <v>2244</v>
      </c>
      <c r="E175" s="9" t="s">
        <v>2245</v>
      </c>
      <c r="F175" s="9">
        <v>15771923306</v>
      </c>
      <c r="G175" s="9" t="s">
        <v>2246</v>
      </c>
      <c r="H175" s="9" t="s">
        <v>2247</v>
      </c>
      <c r="I175" s="9">
        <v>18165321325</v>
      </c>
      <c r="J175" s="9" t="s">
        <v>2248</v>
      </c>
      <c r="K175" s="9" t="s">
        <v>2249</v>
      </c>
      <c r="L175" s="9">
        <v>13572231516</v>
      </c>
      <c r="M175" s="9" t="s">
        <v>2250</v>
      </c>
      <c r="N175" s="9" t="s">
        <v>2251</v>
      </c>
      <c r="O175" s="9">
        <v>15191909312</v>
      </c>
      <c r="P175" s="9" t="s">
        <v>2252</v>
      </c>
      <c r="Q175" s="9" t="s">
        <v>2253</v>
      </c>
      <c r="R175" s="9">
        <v>17792032886</v>
      </c>
      <c r="S175" s="9" t="s">
        <v>2254</v>
      </c>
      <c r="T175" s="9" t="s">
        <v>2163</v>
      </c>
      <c r="U175" s="9">
        <v>15399483653</v>
      </c>
      <c r="V175" s="9" t="s">
        <v>2164</v>
      </c>
      <c r="W175" s="9" t="s">
        <v>2163</v>
      </c>
      <c r="X175" s="9">
        <v>15399483653</v>
      </c>
      <c r="Y175" s="9" t="s">
        <v>2255</v>
      </c>
      <c r="Z175" s="24" t="s">
        <v>44</v>
      </c>
      <c r="AA175" s="9"/>
    </row>
    <row r="176" spans="1:27" ht="16.5">
      <c r="A176" s="12"/>
      <c r="B176" s="13"/>
      <c r="C176" s="8" t="s">
        <v>2256</v>
      </c>
      <c r="D176" s="9" t="s">
        <v>29</v>
      </c>
      <c r="E176" s="9" t="s">
        <v>2257</v>
      </c>
      <c r="F176" s="9">
        <v>15029905175</v>
      </c>
      <c r="G176" s="9" t="s">
        <v>2258</v>
      </c>
      <c r="H176" s="9" t="s">
        <v>2259</v>
      </c>
      <c r="I176" s="9">
        <v>15771920312</v>
      </c>
      <c r="J176" s="9" t="s">
        <v>2260</v>
      </c>
      <c r="K176" s="9" t="s">
        <v>2261</v>
      </c>
      <c r="L176" s="9">
        <v>15594990317</v>
      </c>
      <c r="M176" s="9" t="s">
        <v>2262</v>
      </c>
      <c r="N176" s="9" t="s">
        <v>2263</v>
      </c>
      <c r="O176" s="9">
        <v>13572259228</v>
      </c>
      <c r="P176" s="9" t="s">
        <v>2264</v>
      </c>
      <c r="Q176" s="9" t="s">
        <v>2265</v>
      </c>
      <c r="R176" s="9">
        <v>13572252769</v>
      </c>
      <c r="S176" s="9" t="s">
        <v>2266</v>
      </c>
      <c r="T176" s="9" t="s">
        <v>2163</v>
      </c>
      <c r="U176" s="9">
        <v>15399483653</v>
      </c>
      <c r="V176" s="9" t="s">
        <v>2164</v>
      </c>
      <c r="W176" s="9" t="s">
        <v>2163</v>
      </c>
      <c r="X176" s="9">
        <v>15399483653</v>
      </c>
      <c r="Y176" s="9" t="s">
        <v>2165</v>
      </c>
      <c r="Z176" s="24" t="s">
        <v>44</v>
      </c>
      <c r="AA176" s="9"/>
    </row>
    <row r="177" spans="1:27" ht="16.5">
      <c r="A177" s="12"/>
      <c r="B177" s="13"/>
      <c r="C177" s="8" t="s">
        <v>2267</v>
      </c>
      <c r="D177" s="9" t="s">
        <v>29</v>
      </c>
      <c r="E177" s="9" t="s">
        <v>2268</v>
      </c>
      <c r="F177" s="9">
        <v>15291869601</v>
      </c>
      <c r="G177" s="9" t="s">
        <v>2269</v>
      </c>
      <c r="H177" s="9" t="s">
        <v>2270</v>
      </c>
      <c r="I177" s="9">
        <v>15771788911</v>
      </c>
      <c r="J177" s="9" t="s">
        <v>2271</v>
      </c>
      <c r="K177" s="9" t="s">
        <v>2272</v>
      </c>
      <c r="L177" s="9">
        <v>18309224890</v>
      </c>
      <c r="M177" s="9" t="s">
        <v>2273</v>
      </c>
      <c r="N177" s="9" t="s">
        <v>2274</v>
      </c>
      <c r="O177" s="9">
        <v>18706885640</v>
      </c>
      <c r="P177" s="9" t="s">
        <v>2275</v>
      </c>
      <c r="Q177" s="9" t="s">
        <v>2276</v>
      </c>
      <c r="R177" s="9">
        <v>15009158867</v>
      </c>
      <c r="S177" s="9" t="s">
        <v>2277</v>
      </c>
      <c r="T177" s="9" t="s">
        <v>2163</v>
      </c>
      <c r="U177" s="9">
        <v>15399483653</v>
      </c>
      <c r="V177" s="9" t="s">
        <v>2164</v>
      </c>
      <c r="W177" s="9" t="s">
        <v>2163</v>
      </c>
      <c r="X177" s="9">
        <v>15399483653</v>
      </c>
      <c r="Y177" s="9" t="s">
        <v>2165</v>
      </c>
      <c r="Z177" s="24" t="s">
        <v>44</v>
      </c>
      <c r="AA177" s="9"/>
    </row>
    <row r="178" spans="1:27" ht="16.5">
      <c r="A178" s="12"/>
      <c r="B178" s="13"/>
      <c r="C178" s="8" t="s">
        <v>2278</v>
      </c>
      <c r="D178" s="9" t="s">
        <v>2279</v>
      </c>
      <c r="E178" s="9" t="s">
        <v>2280</v>
      </c>
      <c r="F178" s="9">
        <v>15771917758</v>
      </c>
      <c r="G178" s="9" t="s">
        <v>2281</v>
      </c>
      <c r="H178" s="9" t="s">
        <v>2282</v>
      </c>
      <c r="I178" s="9">
        <v>13572251972</v>
      </c>
      <c r="J178" s="9" t="s">
        <v>2283</v>
      </c>
      <c r="K178" s="9" t="s">
        <v>2284</v>
      </c>
      <c r="L178" s="9">
        <v>13572252380</v>
      </c>
      <c r="M178" s="9" t="s">
        <v>2285</v>
      </c>
      <c r="N178" s="9" t="s">
        <v>2286</v>
      </c>
      <c r="O178" s="9">
        <v>15771910511</v>
      </c>
      <c r="P178" s="9" t="s">
        <v>2287</v>
      </c>
      <c r="Q178" s="9" t="s">
        <v>2288</v>
      </c>
      <c r="R178" s="9">
        <v>13572239969</v>
      </c>
      <c r="S178" s="9" t="s">
        <v>2289</v>
      </c>
      <c r="T178" s="9" t="s">
        <v>2163</v>
      </c>
      <c r="U178" s="9">
        <v>15399483653</v>
      </c>
      <c r="V178" s="9" t="s">
        <v>2164</v>
      </c>
      <c r="W178" s="9" t="s">
        <v>2163</v>
      </c>
      <c r="X178" s="9">
        <v>15399483653</v>
      </c>
      <c r="Y178" s="9" t="s">
        <v>2165</v>
      </c>
      <c r="Z178" s="24" t="s">
        <v>44</v>
      </c>
      <c r="AA178" s="9"/>
    </row>
    <row r="179" spans="1:27" ht="16.5">
      <c r="A179" s="12"/>
      <c r="B179" s="13"/>
      <c r="C179" s="8" t="s">
        <v>2290</v>
      </c>
      <c r="D179" s="9" t="s">
        <v>29</v>
      </c>
      <c r="E179" s="9" t="s">
        <v>2291</v>
      </c>
      <c r="F179" s="9">
        <v>13891172640</v>
      </c>
      <c r="G179" s="9" t="s">
        <v>2292</v>
      </c>
      <c r="H179" s="9" t="s">
        <v>2293</v>
      </c>
      <c r="I179" s="9">
        <v>13279495357</v>
      </c>
      <c r="J179" s="9" t="s">
        <v>2294</v>
      </c>
      <c r="K179" s="9" t="s">
        <v>2295</v>
      </c>
      <c r="L179" s="9">
        <v>18591333323</v>
      </c>
      <c r="M179" s="9" t="s">
        <v>2296</v>
      </c>
      <c r="N179" s="9" t="s">
        <v>2297</v>
      </c>
      <c r="O179" s="9">
        <v>18309224962</v>
      </c>
      <c r="P179" s="9" t="s">
        <v>2298</v>
      </c>
      <c r="Q179" s="9" t="s">
        <v>2299</v>
      </c>
      <c r="R179" s="9">
        <v>15102950072</v>
      </c>
      <c r="S179" s="9" t="s">
        <v>2300</v>
      </c>
      <c r="T179" s="9" t="s">
        <v>2163</v>
      </c>
      <c r="U179" s="9">
        <v>15399483653</v>
      </c>
      <c r="V179" s="9" t="s">
        <v>2164</v>
      </c>
      <c r="W179" s="9" t="s">
        <v>2163</v>
      </c>
      <c r="X179" s="9">
        <v>15399483653</v>
      </c>
      <c r="Y179" s="9" t="s">
        <v>2165</v>
      </c>
      <c r="Z179" s="24" t="s">
        <v>44</v>
      </c>
      <c r="AA179" s="9"/>
    </row>
    <row r="180" spans="1:27" ht="16.5">
      <c r="A180" s="12"/>
      <c r="B180" s="13"/>
      <c r="C180" s="8" t="s">
        <v>2301</v>
      </c>
      <c r="D180" s="9" t="s">
        <v>29</v>
      </c>
      <c r="E180" s="9" t="s">
        <v>2302</v>
      </c>
      <c r="F180" s="9">
        <v>15229307212</v>
      </c>
      <c r="G180" s="9" t="s">
        <v>2303</v>
      </c>
      <c r="H180" s="9" t="s">
        <v>2304</v>
      </c>
      <c r="I180" s="9">
        <v>17782781063</v>
      </c>
      <c r="J180" s="9" t="s">
        <v>2305</v>
      </c>
      <c r="K180" s="9" t="s">
        <v>2306</v>
      </c>
      <c r="L180" s="9">
        <v>15102915165</v>
      </c>
      <c r="M180" s="9" t="s">
        <v>2307</v>
      </c>
      <c r="N180" s="9" t="s">
        <v>2308</v>
      </c>
      <c r="O180" s="9">
        <v>15229393259</v>
      </c>
      <c r="P180" s="9" t="s">
        <v>2309</v>
      </c>
      <c r="Q180" s="9" t="s">
        <v>2310</v>
      </c>
      <c r="R180" s="9">
        <v>17829085215</v>
      </c>
      <c r="S180" s="9" t="s">
        <v>2307</v>
      </c>
      <c r="T180" s="9" t="s">
        <v>2163</v>
      </c>
      <c r="U180" s="9">
        <v>15399483653</v>
      </c>
      <c r="V180" s="9" t="s">
        <v>2164</v>
      </c>
      <c r="W180" s="9" t="s">
        <v>2163</v>
      </c>
      <c r="X180" s="9">
        <v>15399483653</v>
      </c>
      <c r="Y180" s="9" t="s">
        <v>2165</v>
      </c>
      <c r="Z180" s="24" t="s">
        <v>44</v>
      </c>
      <c r="AA180" s="9"/>
    </row>
    <row r="181" spans="1:27" ht="16.5">
      <c r="A181" s="14"/>
      <c r="B181" s="15"/>
      <c r="C181" s="8" t="s">
        <v>2311</v>
      </c>
      <c r="D181" s="9" t="s">
        <v>2312</v>
      </c>
      <c r="E181" s="9" t="s">
        <v>2313</v>
      </c>
      <c r="F181" s="9">
        <v>15229986906</v>
      </c>
      <c r="G181" s="9" t="s">
        <v>2314</v>
      </c>
      <c r="H181" s="9" t="s">
        <v>2315</v>
      </c>
      <c r="I181" s="9">
        <v>15771951656</v>
      </c>
      <c r="J181" s="9" t="s">
        <v>2316</v>
      </c>
      <c r="K181" s="9" t="s">
        <v>2317</v>
      </c>
      <c r="L181" s="9">
        <v>18309224921</v>
      </c>
      <c r="M181" s="9" t="s">
        <v>2318</v>
      </c>
      <c r="N181" s="9" t="s">
        <v>2319</v>
      </c>
      <c r="O181" s="9">
        <v>13572251038</v>
      </c>
      <c r="P181" s="9" t="s">
        <v>2320</v>
      </c>
      <c r="Q181" s="9" t="s">
        <v>2321</v>
      </c>
      <c r="R181" s="9">
        <v>15771953791</v>
      </c>
      <c r="S181" s="9" t="s">
        <v>2322</v>
      </c>
      <c r="T181" s="9" t="s">
        <v>2163</v>
      </c>
      <c r="U181" s="9">
        <v>15399483653</v>
      </c>
      <c r="V181" s="9" t="s">
        <v>2323</v>
      </c>
      <c r="W181" s="9" t="s">
        <v>2163</v>
      </c>
      <c r="X181" s="9">
        <v>15399483653</v>
      </c>
      <c r="Y181" s="9" t="s">
        <v>2324</v>
      </c>
      <c r="Z181" s="24" t="s">
        <v>44</v>
      </c>
      <c r="AA181" s="9"/>
    </row>
    <row r="182" spans="1:27" ht="16.5">
      <c r="A182" s="6">
        <v>29</v>
      </c>
      <c r="B182" s="7" t="s">
        <v>488</v>
      </c>
      <c r="C182" s="8" t="s">
        <v>2325</v>
      </c>
      <c r="D182" s="9" t="s">
        <v>29</v>
      </c>
      <c r="E182" s="9" t="s">
        <v>2326</v>
      </c>
      <c r="F182" s="9">
        <v>18821623093</v>
      </c>
      <c r="G182" s="9" t="s">
        <v>2327</v>
      </c>
      <c r="H182" s="9" t="s">
        <v>2328</v>
      </c>
      <c r="I182" s="9">
        <v>13087572458</v>
      </c>
      <c r="J182" s="9" t="s">
        <v>2329</v>
      </c>
      <c r="K182" s="9" t="s">
        <v>2330</v>
      </c>
      <c r="L182" s="9">
        <v>18821672129</v>
      </c>
      <c r="M182" s="9" t="s">
        <v>2331</v>
      </c>
      <c r="N182" s="9" t="s">
        <v>2332</v>
      </c>
      <c r="O182" s="9">
        <v>15029709875</v>
      </c>
      <c r="P182" s="9" t="s">
        <v>2333</v>
      </c>
      <c r="Q182" s="9" t="s">
        <v>2334</v>
      </c>
      <c r="R182" s="9">
        <v>18892033656</v>
      </c>
      <c r="S182" s="9" t="s">
        <v>2335</v>
      </c>
      <c r="T182" s="9" t="s">
        <v>2336</v>
      </c>
      <c r="U182" s="9">
        <v>18629420633</v>
      </c>
      <c r="V182" s="9" t="s">
        <v>2337</v>
      </c>
      <c r="W182" s="9" t="s">
        <v>2336</v>
      </c>
      <c r="X182" s="9">
        <v>18629420633</v>
      </c>
      <c r="Y182" s="9" t="s">
        <v>2338</v>
      </c>
      <c r="Z182" s="24" t="s">
        <v>44</v>
      </c>
      <c r="AA182" s="9"/>
    </row>
    <row r="183" spans="1:27" ht="16.5">
      <c r="A183" s="12"/>
      <c r="B183" s="13"/>
      <c r="C183" s="8" t="s">
        <v>2339</v>
      </c>
      <c r="D183" s="9" t="s">
        <v>29</v>
      </c>
      <c r="E183" s="9" t="s">
        <v>2340</v>
      </c>
      <c r="F183" s="9">
        <v>18091878151</v>
      </c>
      <c r="G183" s="9" t="s">
        <v>2341</v>
      </c>
      <c r="H183" s="9" t="s">
        <v>2342</v>
      </c>
      <c r="I183" s="9">
        <v>13110433662</v>
      </c>
      <c r="J183" s="9" t="s">
        <v>2343</v>
      </c>
      <c r="K183" s="9" t="s">
        <v>1386</v>
      </c>
      <c r="L183" s="9">
        <v>18066741339</v>
      </c>
      <c r="M183" s="9" t="s">
        <v>2344</v>
      </c>
      <c r="N183" s="9" t="s">
        <v>2345</v>
      </c>
      <c r="O183" s="9">
        <v>18091878151</v>
      </c>
      <c r="P183" s="9" t="s">
        <v>2346</v>
      </c>
      <c r="Q183" s="9" t="s">
        <v>2347</v>
      </c>
      <c r="R183" s="9">
        <v>18729965013</v>
      </c>
      <c r="S183" s="9" t="s">
        <v>2348</v>
      </c>
      <c r="T183" s="9" t="s">
        <v>2336</v>
      </c>
      <c r="U183" s="9">
        <v>18629420633</v>
      </c>
      <c r="V183" s="9" t="s">
        <v>2337</v>
      </c>
      <c r="W183" s="9" t="s">
        <v>2336</v>
      </c>
      <c r="X183" s="9">
        <v>18629420633</v>
      </c>
      <c r="Y183" s="9" t="s">
        <v>2338</v>
      </c>
      <c r="Z183" s="24" t="s">
        <v>44</v>
      </c>
      <c r="AA183" s="9"/>
    </row>
    <row r="184" spans="1:27" ht="16.5">
      <c r="A184" s="12"/>
      <c r="B184" s="13"/>
      <c r="C184" s="8" t="s">
        <v>2349</v>
      </c>
      <c r="D184" s="9" t="s">
        <v>29</v>
      </c>
      <c r="E184" s="9" t="s">
        <v>2350</v>
      </c>
      <c r="F184" s="9">
        <v>18821635063</v>
      </c>
      <c r="G184" s="9" t="s">
        <v>2351</v>
      </c>
      <c r="H184" s="9" t="s">
        <v>2352</v>
      </c>
      <c r="I184" s="9">
        <v>15102830928</v>
      </c>
      <c r="J184" s="9" t="s">
        <v>2353</v>
      </c>
      <c r="K184" s="9" t="s">
        <v>2354</v>
      </c>
      <c r="L184" s="9">
        <v>18892082275</v>
      </c>
      <c r="M184" s="9" t="s">
        <v>2355</v>
      </c>
      <c r="N184" s="9" t="s">
        <v>2356</v>
      </c>
      <c r="O184" s="9">
        <v>18821657839</v>
      </c>
      <c r="P184" s="9" t="s">
        <v>2357</v>
      </c>
      <c r="Q184" s="9" t="s">
        <v>2358</v>
      </c>
      <c r="R184" s="9">
        <v>18161715507</v>
      </c>
      <c r="S184" s="9" t="s">
        <v>2359</v>
      </c>
      <c r="T184" s="9" t="s">
        <v>2360</v>
      </c>
      <c r="U184" s="9">
        <v>18629420633</v>
      </c>
      <c r="V184" s="9" t="s">
        <v>2337</v>
      </c>
      <c r="W184" s="9" t="s">
        <v>2360</v>
      </c>
      <c r="X184" s="9">
        <v>18629420633</v>
      </c>
      <c r="Y184" s="9" t="s">
        <v>2338</v>
      </c>
      <c r="Z184" s="24" t="s">
        <v>44</v>
      </c>
      <c r="AA184" s="9"/>
    </row>
    <row r="185" spans="1:27" ht="16.5">
      <c r="A185" s="12"/>
      <c r="B185" s="13"/>
      <c r="C185" s="8" t="s">
        <v>2361</v>
      </c>
      <c r="D185" s="9" t="s">
        <v>29</v>
      </c>
      <c r="E185" s="9" t="s">
        <v>2362</v>
      </c>
      <c r="F185" s="9">
        <v>18892033178</v>
      </c>
      <c r="G185" s="9" t="s">
        <v>2363</v>
      </c>
      <c r="H185" s="9" t="s">
        <v>2364</v>
      </c>
      <c r="I185" s="9">
        <v>18892033573</v>
      </c>
      <c r="J185" s="9" t="s">
        <v>2365</v>
      </c>
      <c r="K185" s="9" t="s">
        <v>2366</v>
      </c>
      <c r="L185" s="9">
        <v>18821622159</v>
      </c>
      <c r="M185" s="9" t="s">
        <v>2367</v>
      </c>
      <c r="N185" s="9" t="s">
        <v>2368</v>
      </c>
      <c r="O185" s="9">
        <v>13122568766</v>
      </c>
      <c r="P185" s="9" t="s">
        <v>2369</v>
      </c>
      <c r="Q185" s="9" t="s">
        <v>2370</v>
      </c>
      <c r="R185" s="9">
        <v>18892061319</v>
      </c>
      <c r="S185" s="9" t="s">
        <v>2371</v>
      </c>
      <c r="T185" s="9" t="s">
        <v>2372</v>
      </c>
      <c r="U185" s="9">
        <v>18702965590</v>
      </c>
      <c r="V185" s="9" t="s">
        <v>2373</v>
      </c>
      <c r="W185" s="9" t="s">
        <v>2336</v>
      </c>
      <c r="X185" s="9">
        <v>18629420933</v>
      </c>
      <c r="Y185" s="9" t="s">
        <v>2338</v>
      </c>
      <c r="Z185" s="24" t="s">
        <v>44</v>
      </c>
      <c r="AA185" s="9"/>
    </row>
    <row r="186" spans="1:27" ht="16.5">
      <c r="A186" s="12"/>
      <c r="B186" s="13"/>
      <c r="C186" s="8" t="s">
        <v>2374</v>
      </c>
      <c r="D186" s="9" t="s">
        <v>29</v>
      </c>
      <c r="E186" s="9" t="s">
        <v>2375</v>
      </c>
      <c r="F186" s="9">
        <v>18821657757</v>
      </c>
      <c r="G186" s="9" t="s">
        <v>2376</v>
      </c>
      <c r="H186" s="9" t="s">
        <v>2377</v>
      </c>
      <c r="I186" s="9">
        <v>18681890943</v>
      </c>
      <c r="J186" s="9" t="s">
        <v>2378</v>
      </c>
      <c r="K186" s="9" t="s">
        <v>2379</v>
      </c>
      <c r="L186" s="9">
        <v>15029018007</v>
      </c>
      <c r="M186" s="9" t="s">
        <v>2380</v>
      </c>
      <c r="N186" s="9" t="s">
        <v>2381</v>
      </c>
      <c r="O186" s="9">
        <v>15389040840</v>
      </c>
      <c r="P186" s="9" t="s">
        <v>2382</v>
      </c>
      <c r="Q186" s="9" t="s">
        <v>2383</v>
      </c>
      <c r="R186" s="9">
        <v>18681874890</v>
      </c>
      <c r="S186" s="9" t="s">
        <v>2384</v>
      </c>
      <c r="T186" s="9" t="s">
        <v>2336</v>
      </c>
      <c r="U186" s="9">
        <v>18629420633</v>
      </c>
      <c r="V186" s="9" t="s">
        <v>2337</v>
      </c>
      <c r="W186" s="9" t="s">
        <v>2336</v>
      </c>
      <c r="X186" s="9">
        <v>18629420633</v>
      </c>
      <c r="Y186" s="9" t="s">
        <v>2338</v>
      </c>
      <c r="Z186" s="24" t="s">
        <v>44</v>
      </c>
      <c r="AA186" s="9"/>
    </row>
    <row r="187" spans="1:27" ht="16.5">
      <c r="A187" s="12"/>
      <c r="B187" s="13"/>
      <c r="C187" s="8" t="s">
        <v>2385</v>
      </c>
      <c r="D187" s="9" t="s">
        <v>29</v>
      </c>
      <c r="E187" s="9" t="s">
        <v>2386</v>
      </c>
      <c r="F187" s="9">
        <v>18892082511</v>
      </c>
      <c r="G187" s="9" t="s">
        <v>2387</v>
      </c>
      <c r="H187" s="9" t="s">
        <v>2388</v>
      </c>
      <c r="I187" s="9">
        <v>15339210572</v>
      </c>
      <c r="J187" s="9" t="s">
        <v>2389</v>
      </c>
      <c r="K187" s="9" t="s">
        <v>2390</v>
      </c>
      <c r="L187" s="9">
        <v>18821653494</v>
      </c>
      <c r="M187" s="9" t="s">
        <v>2391</v>
      </c>
      <c r="N187" s="9" t="s">
        <v>2392</v>
      </c>
      <c r="O187" s="9">
        <v>18821623226</v>
      </c>
      <c r="P187" s="9" t="s">
        <v>2393</v>
      </c>
      <c r="Q187" s="9" t="s">
        <v>2394</v>
      </c>
      <c r="R187" s="9">
        <v>18250228156</v>
      </c>
      <c r="S187" s="9" t="s">
        <v>2395</v>
      </c>
      <c r="T187" s="9" t="s">
        <v>2336</v>
      </c>
      <c r="U187" s="9">
        <v>18629420633</v>
      </c>
      <c r="V187" s="9" t="s">
        <v>2337</v>
      </c>
      <c r="W187" s="9" t="s">
        <v>2336</v>
      </c>
      <c r="X187" s="9">
        <v>18629420633</v>
      </c>
      <c r="Y187" s="9" t="s">
        <v>2338</v>
      </c>
      <c r="Z187" s="24" t="s">
        <v>44</v>
      </c>
      <c r="AA187" s="9"/>
    </row>
    <row r="188" spans="1:27" ht="16.5">
      <c r="A188" s="12"/>
      <c r="B188" s="13"/>
      <c r="C188" s="8" t="s">
        <v>2396</v>
      </c>
      <c r="D188" s="9" t="s">
        <v>29</v>
      </c>
      <c r="E188" s="9" t="s">
        <v>2397</v>
      </c>
      <c r="F188" s="9">
        <v>18821657736</v>
      </c>
      <c r="G188" s="9" t="s">
        <v>2398</v>
      </c>
      <c r="H188" s="9" t="s">
        <v>2399</v>
      </c>
      <c r="I188" s="9">
        <v>15100774097</v>
      </c>
      <c r="J188" s="9" t="s">
        <v>2400</v>
      </c>
      <c r="K188" s="9" t="s">
        <v>2401</v>
      </c>
      <c r="L188" s="9">
        <v>18821657660</v>
      </c>
      <c r="M188" s="9" t="s">
        <v>2402</v>
      </c>
      <c r="N188" s="9" t="s">
        <v>2403</v>
      </c>
      <c r="O188" s="9">
        <v>18892036009</v>
      </c>
      <c r="P188" s="9" t="s">
        <v>2404</v>
      </c>
      <c r="Q188" s="9" t="s">
        <v>2405</v>
      </c>
      <c r="R188" s="9">
        <v>13289376691</v>
      </c>
      <c r="S188" s="9" t="s">
        <v>2406</v>
      </c>
      <c r="T188" s="9" t="s">
        <v>2372</v>
      </c>
      <c r="U188" s="9">
        <v>18702965590</v>
      </c>
      <c r="V188" s="9" t="s">
        <v>2373</v>
      </c>
      <c r="W188" s="9" t="s">
        <v>2372</v>
      </c>
      <c r="X188" s="9">
        <v>18702965590</v>
      </c>
      <c r="Y188" s="9" t="s">
        <v>2407</v>
      </c>
      <c r="Z188" s="24" t="s">
        <v>44</v>
      </c>
      <c r="AA188" s="9"/>
    </row>
    <row r="189" spans="1:27" ht="16.5">
      <c r="A189" s="12"/>
      <c r="B189" s="13"/>
      <c r="C189" s="8" t="s">
        <v>2408</v>
      </c>
      <c r="D189" s="9" t="s">
        <v>2409</v>
      </c>
      <c r="E189" s="9" t="s">
        <v>2410</v>
      </c>
      <c r="F189" s="9">
        <v>17782502749</v>
      </c>
      <c r="G189" s="9" t="s">
        <v>2411</v>
      </c>
      <c r="H189" s="9" t="s">
        <v>2412</v>
      </c>
      <c r="I189" s="9">
        <v>18892033752</v>
      </c>
      <c r="J189" s="9" t="s">
        <v>2413</v>
      </c>
      <c r="K189" s="9" t="s">
        <v>2414</v>
      </c>
      <c r="L189" s="9">
        <v>15129622983</v>
      </c>
      <c r="M189" s="9" t="s">
        <v>2415</v>
      </c>
      <c r="N189" s="9" t="s">
        <v>2416</v>
      </c>
      <c r="O189" s="9">
        <v>15245062745</v>
      </c>
      <c r="P189" s="9" t="s">
        <v>2417</v>
      </c>
      <c r="Q189" s="9" t="s">
        <v>2418</v>
      </c>
      <c r="R189" s="9">
        <v>15502926797</v>
      </c>
      <c r="S189" s="9" t="s">
        <v>2419</v>
      </c>
      <c r="T189" s="9" t="s">
        <v>2372</v>
      </c>
      <c r="U189" s="9">
        <v>18702965590</v>
      </c>
      <c r="V189" s="9" t="s">
        <v>2373</v>
      </c>
      <c r="W189" s="9" t="s">
        <v>2372</v>
      </c>
      <c r="X189" s="9">
        <v>18702965590</v>
      </c>
      <c r="Y189" s="9" t="s">
        <v>2407</v>
      </c>
      <c r="Z189" s="24" t="s">
        <v>44</v>
      </c>
      <c r="AA189" s="9"/>
    </row>
    <row r="190" spans="1:27" ht="16.5">
      <c r="A190" s="12"/>
      <c r="B190" s="13"/>
      <c r="C190" s="8" t="s">
        <v>2420</v>
      </c>
      <c r="D190" s="9" t="s">
        <v>29</v>
      </c>
      <c r="E190" s="9" t="s">
        <v>2421</v>
      </c>
      <c r="F190" s="9">
        <v>18821618420</v>
      </c>
      <c r="G190" s="9" t="s">
        <v>2422</v>
      </c>
      <c r="H190" s="9" t="s">
        <v>2423</v>
      </c>
      <c r="I190" s="9">
        <v>18892033176</v>
      </c>
      <c r="J190" s="9" t="s">
        <v>2424</v>
      </c>
      <c r="K190" s="9" t="s">
        <v>2425</v>
      </c>
      <c r="L190" s="9">
        <v>18220186943</v>
      </c>
      <c r="M190" s="9" t="s">
        <v>2426</v>
      </c>
      <c r="N190" s="9" t="s">
        <v>2427</v>
      </c>
      <c r="O190" s="9">
        <v>18220186884</v>
      </c>
      <c r="P190" s="9" t="s">
        <v>2428</v>
      </c>
      <c r="Q190" s="9" t="s">
        <v>2429</v>
      </c>
      <c r="R190" s="9">
        <v>18892061318</v>
      </c>
      <c r="S190" s="9" t="s">
        <v>2430</v>
      </c>
      <c r="T190" s="9" t="s">
        <v>2336</v>
      </c>
      <c r="U190" s="9">
        <v>18629420633</v>
      </c>
      <c r="V190" s="9" t="s">
        <v>2337</v>
      </c>
      <c r="W190" s="9" t="s">
        <v>2336</v>
      </c>
      <c r="X190" s="9">
        <v>18629420633</v>
      </c>
      <c r="Y190" s="9" t="s">
        <v>2338</v>
      </c>
      <c r="Z190" s="24" t="s">
        <v>44</v>
      </c>
      <c r="AA190" s="9"/>
    </row>
    <row r="191" spans="1:27" ht="16.5">
      <c r="A191" s="12"/>
      <c r="B191" s="13"/>
      <c r="C191" s="8" t="s">
        <v>2431</v>
      </c>
      <c r="D191" s="9" t="s">
        <v>29</v>
      </c>
      <c r="E191" s="9" t="s">
        <v>2432</v>
      </c>
      <c r="F191" s="9">
        <v>18220503790</v>
      </c>
      <c r="G191" s="9" t="s">
        <v>2433</v>
      </c>
      <c r="H191" s="9" t="s">
        <v>2434</v>
      </c>
      <c r="I191" s="9">
        <v>15877558682</v>
      </c>
      <c r="J191" s="9" t="s">
        <v>2435</v>
      </c>
      <c r="K191" s="9" t="s">
        <v>2436</v>
      </c>
      <c r="L191" s="9">
        <v>18821652813</v>
      </c>
      <c r="M191" s="9" t="s">
        <v>2437</v>
      </c>
      <c r="N191" s="9" t="s">
        <v>2438</v>
      </c>
      <c r="O191" s="9">
        <v>18729559808</v>
      </c>
      <c r="P191" s="9" t="s">
        <v>2439</v>
      </c>
      <c r="Q191" s="9" t="s">
        <v>2440</v>
      </c>
      <c r="R191" s="9">
        <v>13772888882</v>
      </c>
      <c r="S191" s="9" t="s">
        <v>2441</v>
      </c>
      <c r="T191" s="9" t="s">
        <v>2336</v>
      </c>
      <c r="U191" s="9">
        <v>18629420633</v>
      </c>
      <c r="V191" s="9" t="s">
        <v>2442</v>
      </c>
      <c r="W191" s="9" t="s">
        <v>2336</v>
      </c>
      <c r="X191" s="9">
        <v>18629420633</v>
      </c>
      <c r="Y191" s="9" t="s">
        <v>2443</v>
      </c>
      <c r="Z191" s="24" t="s">
        <v>44</v>
      </c>
      <c r="AA191" s="9"/>
    </row>
    <row r="192" spans="1:27" ht="16.5">
      <c r="A192" s="12"/>
      <c r="B192" s="13"/>
      <c r="C192" s="8" t="s">
        <v>2444</v>
      </c>
      <c r="D192" s="9" t="s">
        <v>29</v>
      </c>
      <c r="E192" s="9" t="s">
        <v>2445</v>
      </c>
      <c r="F192" s="9">
        <v>17795707273</v>
      </c>
      <c r="G192" s="9" t="s">
        <v>2446</v>
      </c>
      <c r="H192" s="9" t="s">
        <v>2447</v>
      </c>
      <c r="I192" s="9">
        <v>18821620955</v>
      </c>
      <c r="J192" s="9" t="s">
        <v>2448</v>
      </c>
      <c r="K192" s="9" t="s">
        <v>2449</v>
      </c>
      <c r="L192" s="9">
        <v>15829369285</v>
      </c>
      <c r="M192" s="9" t="s">
        <v>2450</v>
      </c>
      <c r="N192" s="9" t="s">
        <v>2451</v>
      </c>
      <c r="O192" s="9">
        <v>18091551885</v>
      </c>
      <c r="P192" s="9" t="s">
        <v>2452</v>
      </c>
      <c r="Q192" s="9" t="s">
        <v>2453</v>
      </c>
      <c r="R192" s="9">
        <v>18821672080</v>
      </c>
      <c r="S192" s="9" t="s">
        <v>2454</v>
      </c>
      <c r="T192" s="9" t="s">
        <v>2336</v>
      </c>
      <c r="U192" s="9">
        <v>18629420633</v>
      </c>
      <c r="V192" s="9" t="s">
        <v>2337</v>
      </c>
      <c r="W192" s="9" t="s">
        <v>2336</v>
      </c>
      <c r="X192" s="9">
        <v>18629420633</v>
      </c>
      <c r="Y192" s="9" t="s">
        <v>2338</v>
      </c>
      <c r="Z192" s="24" t="s">
        <v>44</v>
      </c>
      <c r="AA192" s="9"/>
    </row>
    <row r="193" spans="1:27" ht="16.5">
      <c r="A193" s="12"/>
      <c r="B193" s="13"/>
      <c r="C193" s="8" t="s">
        <v>2455</v>
      </c>
      <c r="D193" s="9" t="s">
        <v>29</v>
      </c>
      <c r="E193" s="9" t="s">
        <v>2456</v>
      </c>
      <c r="F193" s="9">
        <v>15771712289</v>
      </c>
      <c r="G193" s="9" t="s">
        <v>2457</v>
      </c>
      <c r="H193" s="9" t="s">
        <v>2458</v>
      </c>
      <c r="I193" s="9">
        <v>18821630127</v>
      </c>
      <c r="J193" s="9" t="s">
        <v>2459</v>
      </c>
      <c r="K193" s="9" t="s">
        <v>2460</v>
      </c>
      <c r="L193" s="9">
        <v>18792870280</v>
      </c>
      <c r="M193" s="9" t="s">
        <v>2461</v>
      </c>
      <c r="N193" s="9" t="s">
        <v>2462</v>
      </c>
      <c r="O193" s="9">
        <v>18892039843</v>
      </c>
      <c r="P193" s="9" t="s">
        <v>2463</v>
      </c>
      <c r="Q193" s="9" t="s">
        <v>2464</v>
      </c>
      <c r="R193" s="9">
        <v>18892089447</v>
      </c>
      <c r="S193" s="9" t="s">
        <v>2465</v>
      </c>
      <c r="T193" s="9" t="s">
        <v>2372</v>
      </c>
      <c r="U193" s="9">
        <v>18702965590</v>
      </c>
      <c r="V193" s="9" t="s">
        <v>2373</v>
      </c>
      <c r="W193" s="9" t="s">
        <v>2372</v>
      </c>
      <c r="X193" s="9">
        <v>18702965590</v>
      </c>
      <c r="Y193" s="9" t="s">
        <v>2407</v>
      </c>
      <c r="Z193" s="24" t="s">
        <v>44</v>
      </c>
      <c r="AA193" s="9"/>
    </row>
    <row r="194" spans="1:27" ht="16.5">
      <c r="A194" s="12"/>
      <c r="B194" s="13"/>
      <c r="C194" s="8" t="s">
        <v>2466</v>
      </c>
      <c r="D194" s="9" t="s">
        <v>29</v>
      </c>
      <c r="E194" s="9" t="s">
        <v>2467</v>
      </c>
      <c r="F194" s="9">
        <v>15771968628</v>
      </c>
      <c r="G194" s="9" t="s">
        <v>2468</v>
      </c>
      <c r="H194" s="9" t="s">
        <v>2469</v>
      </c>
      <c r="I194" s="9">
        <v>18700057028</v>
      </c>
      <c r="J194" s="9" t="s">
        <v>2470</v>
      </c>
      <c r="K194" s="9" t="s">
        <v>2471</v>
      </c>
      <c r="L194" s="9">
        <v>13289376527</v>
      </c>
      <c r="M194" s="9" t="s">
        <v>2472</v>
      </c>
      <c r="N194" s="9" t="s">
        <v>2473</v>
      </c>
      <c r="O194" s="9">
        <v>18152275555</v>
      </c>
      <c r="P194" s="9" t="s">
        <v>2474</v>
      </c>
      <c r="Q194" s="9" t="s">
        <v>2475</v>
      </c>
      <c r="R194" s="9">
        <v>18220503847</v>
      </c>
      <c r="S194" s="9" t="s">
        <v>2476</v>
      </c>
      <c r="T194" s="9" t="s">
        <v>2336</v>
      </c>
      <c r="U194" s="9">
        <v>18629420633</v>
      </c>
      <c r="V194" s="9" t="s">
        <v>2337</v>
      </c>
      <c r="W194" s="9" t="s">
        <v>2336</v>
      </c>
      <c r="X194" s="9">
        <v>18629420633</v>
      </c>
      <c r="Y194" s="9" t="s">
        <v>2338</v>
      </c>
      <c r="Z194" s="24" t="s">
        <v>44</v>
      </c>
      <c r="AA194" s="9"/>
    </row>
    <row r="195" spans="1:27" ht="16.5">
      <c r="A195" s="12"/>
      <c r="B195" s="13"/>
      <c r="C195" s="8" t="s">
        <v>2477</v>
      </c>
      <c r="D195" s="9" t="s">
        <v>29</v>
      </c>
      <c r="E195" s="9" t="s">
        <v>349</v>
      </c>
      <c r="F195" s="9">
        <v>18821618731</v>
      </c>
      <c r="G195" s="9" t="s">
        <v>2478</v>
      </c>
      <c r="H195" s="9" t="s">
        <v>2479</v>
      </c>
      <c r="I195" s="9">
        <v>18821672940</v>
      </c>
      <c r="J195" s="9" t="s">
        <v>2480</v>
      </c>
      <c r="K195" s="9" t="s">
        <v>2481</v>
      </c>
      <c r="L195" s="9">
        <v>18892031920</v>
      </c>
      <c r="M195" s="9" t="s">
        <v>2482</v>
      </c>
      <c r="N195" s="9" t="s">
        <v>2483</v>
      </c>
      <c r="O195" s="9">
        <v>18821613438</v>
      </c>
      <c r="P195" s="9" t="s">
        <v>2484</v>
      </c>
      <c r="Q195" s="9" t="s">
        <v>2485</v>
      </c>
      <c r="R195" s="9">
        <v>18821620130</v>
      </c>
      <c r="S195" s="9" t="s">
        <v>2486</v>
      </c>
      <c r="T195" s="9" t="s">
        <v>2336</v>
      </c>
      <c r="U195" s="9">
        <v>18629420633</v>
      </c>
      <c r="V195" s="9" t="s">
        <v>2337</v>
      </c>
      <c r="W195" s="9" t="s">
        <v>2336</v>
      </c>
      <c r="X195" s="9">
        <v>18629420633</v>
      </c>
      <c r="Y195" s="9" t="s">
        <v>2338</v>
      </c>
      <c r="Z195" s="24" t="s">
        <v>44</v>
      </c>
      <c r="AA195" s="9"/>
    </row>
    <row r="196" spans="1:27" ht="16.5">
      <c r="A196" s="14"/>
      <c r="B196" s="15"/>
      <c r="C196" s="8" t="s">
        <v>2487</v>
      </c>
      <c r="D196" s="9"/>
      <c r="E196" s="9" t="s">
        <v>2488</v>
      </c>
      <c r="F196" s="9">
        <v>15248915321</v>
      </c>
      <c r="G196" s="9" t="s">
        <v>2489</v>
      </c>
      <c r="H196" s="9" t="s">
        <v>2490</v>
      </c>
      <c r="I196" s="9">
        <v>18821620783</v>
      </c>
      <c r="J196" s="9" t="s">
        <v>2491</v>
      </c>
      <c r="K196" s="9" t="s">
        <v>2492</v>
      </c>
      <c r="L196" s="9">
        <v>18821651512</v>
      </c>
      <c r="M196" s="9" t="s">
        <v>2493</v>
      </c>
      <c r="N196" s="9" t="s">
        <v>2494</v>
      </c>
      <c r="O196" s="9">
        <v>18821651873</v>
      </c>
      <c r="P196" s="9" t="s">
        <v>2495</v>
      </c>
      <c r="Q196" s="9" t="s">
        <v>2496</v>
      </c>
      <c r="R196" s="9">
        <v>18892037598</v>
      </c>
      <c r="S196" s="9" t="s">
        <v>2497</v>
      </c>
      <c r="T196" s="9" t="s">
        <v>2372</v>
      </c>
      <c r="U196" s="9">
        <v>18702965590</v>
      </c>
      <c r="V196" s="9" t="s">
        <v>2373</v>
      </c>
      <c r="W196" s="9" t="s">
        <v>2372</v>
      </c>
      <c r="X196" s="9">
        <v>18702965590</v>
      </c>
      <c r="Y196" s="9" t="s">
        <v>2407</v>
      </c>
      <c r="Z196" s="24" t="s">
        <v>44</v>
      </c>
      <c r="AA196" s="9"/>
    </row>
    <row r="197" spans="1:27" ht="16.5">
      <c r="A197" s="28">
        <v>30</v>
      </c>
      <c r="B197" s="29" t="s">
        <v>500</v>
      </c>
      <c r="C197" s="8" t="s">
        <v>2498</v>
      </c>
      <c r="D197" s="9" t="s">
        <v>29</v>
      </c>
      <c r="E197" s="9" t="s">
        <v>2499</v>
      </c>
      <c r="F197" s="9">
        <v>18237459863</v>
      </c>
      <c r="G197" s="9" t="s">
        <v>2500</v>
      </c>
      <c r="H197" s="9" t="s">
        <v>2501</v>
      </c>
      <c r="I197" s="9">
        <v>15117184087</v>
      </c>
      <c r="J197" s="9" t="s">
        <v>2502</v>
      </c>
      <c r="K197" s="9" t="s">
        <v>2503</v>
      </c>
      <c r="L197" s="9">
        <v>15214080624</v>
      </c>
      <c r="M197" s="9" t="s">
        <v>2504</v>
      </c>
      <c r="N197" s="9" t="s">
        <v>2505</v>
      </c>
      <c r="O197" s="9">
        <v>18894033231</v>
      </c>
      <c r="P197" s="9" t="s">
        <v>2506</v>
      </c>
      <c r="Q197" s="9" t="s">
        <v>2507</v>
      </c>
      <c r="R197" s="9">
        <v>18894027508</v>
      </c>
      <c r="S197" s="9" t="s">
        <v>2508</v>
      </c>
      <c r="T197" s="9" t="s">
        <v>2509</v>
      </c>
      <c r="U197" s="9">
        <v>13919361286</v>
      </c>
      <c r="V197" s="9" t="s">
        <v>2510</v>
      </c>
      <c r="W197" s="9" t="s">
        <v>2511</v>
      </c>
      <c r="X197" s="9">
        <v>13919440784</v>
      </c>
      <c r="Y197" s="9" t="s">
        <v>2512</v>
      </c>
      <c r="Z197" s="24" t="s">
        <v>44</v>
      </c>
      <c r="AA197" s="9"/>
    </row>
    <row r="198" spans="1:27" ht="16.5">
      <c r="A198" s="28"/>
      <c r="B198" s="29"/>
      <c r="C198" s="8" t="s">
        <v>2513</v>
      </c>
      <c r="D198" s="9" t="s">
        <v>29</v>
      </c>
      <c r="E198" s="9" t="s">
        <v>2514</v>
      </c>
      <c r="F198" s="9">
        <v>18894017932</v>
      </c>
      <c r="G198" s="9" t="s">
        <v>2515</v>
      </c>
      <c r="H198" s="9" t="s">
        <v>2516</v>
      </c>
      <c r="I198" s="9">
        <v>18894027556</v>
      </c>
      <c r="J198" s="9" t="s">
        <v>2517</v>
      </c>
      <c r="K198" s="9" t="s">
        <v>2518</v>
      </c>
      <c r="L198" s="9">
        <v>18894017932</v>
      </c>
      <c r="M198" s="9" t="s">
        <v>2519</v>
      </c>
      <c r="N198" s="9" t="s">
        <v>2520</v>
      </c>
      <c r="O198" s="9">
        <v>18894033072</v>
      </c>
      <c r="P198" s="9" t="s">
        <v>2521</v>
      </c>
      <c r="Q198" s="9" t="s">
        <v>2522</v>
      </c>
      <c r="R198" s="9">
        <v>18809444374</v>
      </c>
      <c r="S198" s="9" t="s">
        <v>2523</v>
      </c>
      <c r="T198" s="9" t="s">
        <v>2524</v>
      </c>
      <c r="U198" s="9">
        <v>13919361286</v>
      </c>
      <c r="V198" s="9" t="s">
        <v>2510</v>
      </c>
      <c r="W198" s="9" t="s">
        <v>2525</v>
      </c>
      <c r="X198" s="9">
        <v>13893320946</v>
      </c>
      <c r="Y198" s="9" t="s">
        <v>2526</v>
      </c>
      <c r="Z198" s="24" t="s">
        <v>44</v>
      </c>
      <c r="AA198" s="9"/>
    </row>
    <row r="199" spans="1:27" ht="16.5">
      <c r="A199" s="28"/>
      <c r="B199" s="29"/>
      <c r="C199" s="8" t="s">
        <v>2527</v>
      </c>
      <c r="D199" s="9" t="s">
        <v>29</v>
      </c>
      <c r="E199" s="9" t="s">
        <v>2528</v>
      </c>
      <c r="F199" s="9">
        <v>17693249496</v>
      </c>
      <c r="G199" s="9" t="s">
        <v>2529</v>
      </c>
      <c r="H199" s="9" t="s">
        <v>2530</v>
      </c>
      <c r="I199" s="9">
        <v>18571765508</v>
      </c>
      <c r="J199" s="9" t="s">
        <v>2531</v>
      </c>
      <c r="K199" s="9" t="s">
        <v>2532</v>
      </c>
      <c r="L199" s="9">
        <v>15293165758</v>
      </c>
      <c r="M199" s="9" t="s">
        <v>2533</v>
      </c>
      <c r="N199" s="9" t="s">
        <v>2534</v>
      </c>
      <c r="O199" s="9">
        <v>18549907350</v>
      </c>
      <c r="P199" s="9" t="s">
        <v>2535</v>
      </c>
      <c r="Q199" s="9" t="s">
        <v>2536</v>
      </c>
      <c r="R199" s="9">
        <v>13893263796</v>
      </c>
      <c r="S199" s="9" t="s">
        <v>2537</v>
      </c>
      <c r="T199" s="9" t="s">
        <v>2509</v>
      </c>
      <c r="U199" s="9">
        <v>13919361286</v>
      </c>
      <c r="V199" s="9" t="s">
        <v>2510</v>
      </c>
      <c r="W199" s="9" t="s">
        <v>2538</v>
      </c>
      <c r="X199" s="9">
        <v>15294238587</v>
      </c>
      <c r="Y199" s="9" t="s">
        <v>2539</v>
      </c>
      <c r="Z199" s="24" t="s">
        <v>44</v>
      </c>
      <c r="AA199" s="9"/>
    </row>
    <row r="200" spans="1:27" ht="16.5">
      <c r="A200" s="28"/>
      <c r="B200" s="29"/>
      <c r="C200" s="8" t="s">
        <v>2540</v>
      </c>
      <c r="D200" s="9" t="s">
        <v>29</v>
      </c>
      <c r="E200" s="9" t="s">
        <v>2541</v>
      </c>
      <c r="F200" s="9">
        <v>18294440164</v>
      </c>
      <c r="G200" s="9" t="s">
        <v>2542</v>
      </c>
      <c r="H200" s="9" t="s">
        <v>2543</v>
      </c>
      <c r="I200" s="9">
        <v>17739865024</v>
      </c>
      <c r="J200" s="9" t="s">
        <v>2544</v>
      </c>
      <c r="K200" s="9" t="s">
        <v>2545</v>
      </c>
      <c r="L200" s="9">
        <v>18894030297</v>
      </c>
      <c r="M200" s="9" t="s">
        <v>2546</v>
      </c>
      <c r="N200" s="9" t="s">
        <v>2547</v>
      </c>
      <c r="O200" s="9">
        <v>15293111615</v>
      </c>
      <c r="P200" s="9" t="s">
        <v>2548</v>
      </c>
      <c r="Q200" s="9" t="s">
        <v>2549</v>
      </c>
      <c r="R200" s="9">
        <v>18894025486</v>
      </c>
      <c r="S200" s="9" t="s">
        <v>2550</v>
      </c>
      <c r="T200" s="9" t="s">
        <v>2509</v>
      </c>
      <c r="U200" s="9">
        <v>13919361286</v>
      </c>
      <c r="V200" s="9" t="s">
        <v>2510</v>
      </c>
      <c r="W200" s="9" t="s">
        <v>2551</v>
      </c>
      <c r="X200" s="9">
        <v>13919415795</v>
      </c>
      <c r="Y200" s="9" t="s">
        <v>2552</v>
      </c>
      <c r="Z200" s="24" t="s">
        <v>44</v>
      </c>
      <c r="AA200" s="9"/>
    </row>
    <row r="201" spans="1:27" ht="16.5">
      <c r="A201" s="28">
        <v>31</v>
      </c>
      <c r="B201" s="30" t="s">
        <v>514</v>
      </c>
      <c r="C201" s="8" t="s">
        <v>2553</v>
      </c>
      <c r="D201" s="9" t="s">
        <v>29</v>
      </c>
      <c r="E201" s="9" t="s">
        <v>2554</v>
      </c>
      <c r="F201" s="9">
        <v>13359313538</v>
      </c>
      <c r="G201" s="9" t="s">
        <v>2555</v>
      </c>
      <c r="H201" s="9" t="s">
        <v>2556</v>
      </c>
      <c r="I201" s="9">
        <v>15193182919</v>
      </c>
      <c r="J201" s="9" t="s">
        <v>2557</v>
      </c>
      <c r="K201" s="9" t="s">
        <v>2558</v>
      </c>
      <c r="L201" s="9">
        <v>18893144708</v>
      </c>
      <c r="M201" s="9" t="s">
        <v>2559</v>
      </c>
      <c r="N201" s="9" t="s">
        <v>2560</v>
      </c>
      <c r="O201" s="9">
        <v>18298450012</v>
      </c>
      <c r="P201" s="9" t="s">
        <v>2561</v>
      </c>
      <c r="Q201" s="9" t="s">
        <v>2562</v>
      </c>
      <c r="R201" s="9">
        <v>18205139753</v>
      </c>
      <c r="S201" s="9" t="s">
        <v>2563</v>
      </c>
      <c r="T201" s="9" t="s">
        <v>2564</v>
      </c>
      <c r="U201" s="9">
        <v>13309311297</v>
      </c>
      <c r="V201" s="9" t="s">
        <v>2565</v>
      </c>
      <c r="W201" s="9" t="s">
        <v>2566</v>
      </c>
      <c r="X201" s="9">
        <v>17789616918</v>
      </c>
      <c r="Y201" s="9" t="s">
        <v>2567</v>
      </c>
      <c r="Z201" s="24" t="s">
        <v>44</v>
      </c>
      <c r="AA201" s="9"/>
    </row>
    <row r="202" spans="1:27" ht="16.5">
      <c r="A202" s="28"/>
      <c r="B202" s="29"/>
      <c r="C202" s="8" t="s">
        <v>2568</v>
      </c>
      <c r="D202" s="9" t="s">
        <v>29</v>
      </c>
      <c r="E202" s="9" t="s">
        <v>2569</v>
      </c>
      <c r="F202" s="9">
        <v>18919072724</v>
      </c>
      <c r="G202" s="9" t="s">
        <v>2570</v>
      </c>
      <c r="H202" s="9" t="s">
        <v>2571</v>
      </c>
      <c r="I202" s="9">
        <v>18893144708</v>
      </c>
      <c r="J202" s="9" t="s">
        <v>2572</v>
      </c>
      <c r="K202" s="9" t="s">
        <v>2573</v>
      </c>
      <c r="L202" s="9">
        <v>18298493971</v>
      </c>
      <c r="M202" s="9" t="s">
        <v>2574</v>
      </c>
      <c r="N202" s="9" t="s">
        <v>2575</v>
      </c>
      <c r="O202" s="9">
        <v>18709318015</v>
      </c>
      <c r="P202" s="9" t="s">
        <v>2576</v>
      </c>
      <c r="Q202" s="9" t="s">
        <v>2577</v>
      </c>
      <c r="R202" s="9">
        <v>18919072724</v>
      </c>
      <c r="S202" s="9" t="s">
        <v>2578</v>
      </c>
      <c r="T202" s="9" t="s">
        <v>2579</v>
      </c>
      <c r="U202" s="9">
        <v>13919106702</v>
      </c>
      <c r="V202" s="9" t="s">
        <v>2580</v>
      </c>
      <c r="W202" s="9" t="s">
        <v>2564</v>
      </c>
      <c r="X202" s="9">
        <v>13309311297</v>
      </c>
      <c r="Y202" s="9" t="s">
        <v>2581</v>
      </c>
      <c r="Z202" s="24" t="s">
        <v>44</v>
      </c>
      <c r="AA202" s="9"/>
    </row>
    <row r="203" spans="1:27" ht="16.5">
      <c r="A203" s="28"/>
      <c r="B203" s="29"/>
      <c r="C203" s="8" t="s">
        <v>2582</v>
      </c>
      <c r="D203" s="9" t="s">
        <v>29</v>
      </c>
      <c r="E203" s="9" t="s">
        <v>2583</v>
      </c>
      <c r="F203" s="9">
        <v>18419701803</v>
      </c>
      <c r="G203" s="9" t="s">
        <v>2584</v>
      </c>
      <c r="H203" s="9" t="s">
        <v>2585</v>
      </c>
      <c r="I203" s="9">
        <v>18709403479</v>
      </c>
      <c r="J203" s="9" t="s">
        <v>2586</v>
      </c>
      <c r="K203" s="9" t="s">
        <v>2587</v>
      </c>
      <c r="L203" s="9">
        <v>18993049364</v>
      </c>
      <c r="M203" s="9" t="s">
        <v>2588</v>
      </c>
      <c r="N203" s="9" t="s">
        <v>2589</v>
      </c>
      <c r="O203" s="9">
        <v>18215122895</v>
      </c>
      <c r="P203" s="9" t="s">
        <v>2590</v>
      </c>
      <c r="Q203" s="9" t="s">
        <v>2591</v>
      </c>
      <c r="R203" s="9">
        <v>18419701803</v>
      </c>
      <c r="S203" s="9" t="s">
        <v>2592</v>
      </c>
      <c r="T203" s="9" t="s">
        <v>2566</v>
      </c>
      <c r="U203" s="9">
        <v>17789616918</v>
      </c>
      <c r="V203" s="9" t="s">
        <v>2593</v>
      </c>
      <c r="W203" s="9" t="s">
        <v>2564</v>
      </c>
      <c r="X203" s="9">
        <v>13309311297</v>
      </c>
      <c r="Y203" s="9" t="s">
        <v>2581</v>
      </c>
      <c r="Z203" s="24" t="s">
        <v>44</v>
      </c>
      <c r="AA203" s="9"/>
    </row>
    <row r="204" spans="1:27" ht="16.5">
      <c r="A204" s="6">
        <v>32</v>
      </c>
      <c r="B204" s="7" t="s">
        <v>528</v>
      </c>
      <c r="C204" s="8" t="s">
        <v>2594</v>
      </c>
      <c r="D204" s="9" t="s">
        <v>29</v>
      </c>
      <c r="E204" s="9" t="s">
        <v>2595</v>
      </c>
      <c r="F204" s="9">
        <v>18792826893</v>
      </c>
      <c r="G204" s="9" t="s">
        <v>2596</v>
      </c>
      <c r="H204" s="9" t="s">
        <v>2597</v>
      </c>
      <c r="I204" s="9">
        <v>13772222851</v>
      </c>
      <c r="J204" s="9" t="s">
        <v>2598</v>
      </c>
      <c r="K204" s="9" t="s">
        <v>2599</v>
      </c>
      <c r="L204" s="9">
        <v>13991601355</v>
      </c>
      <c r="M204" s="9" t="s">
        <v>2600</v>
      </c>
      <c r="N204" s="9" t="s">
        <v>2601</v>
      </c>
      <c r="O204" s="9">
        <v>18991678867</v>
      </c>
      <c r="P204" s="9" t="s">
        <v>2602</v>
      </c>
      <c r="Q204" s="9" t="s">
        <v>2603</v>
      </c>
      <c r="R204" s="9">
        <v>18391991950</v>
      </c>
      <c r="S204" s="9" t="s">
        <v>2604</v>
      </c>
      <c r="T204" s="9" t="s">
        <v>1655</v>
      </c>
      <c r="U204" s="9">
        <v>15202498855</v>
      </c>
      <c r="V204" s="9" t="s">
        <v>2605</v>
      </c>
      <c r="W204" s="9" t="s">
        <v>1655</v>
      </c>
      <c r="X204" s="9">
        <v>15202498855</v>
      </c>
      <c r="Y204" s="9" t="s">
        <v>2606</v>
      </c>
      <c r="Z204" s="24" t="s">
        <v>44</v>
      </c>
      <c r="AA204" s="9"/>
    </row>
    <row r="205" spans="1:27" ht="16.5">
      <c r="A205" s="14"/>
      <c r="B205" s="15"/>
      <c r="C205" s="8" t="s">
        <v>2607</v>
      </c>
      <c r="D205" s="9" t="s">
        <v>29</v>
      </c>
      <c r="E205" s="9" t="s">
        <v>2608</v>
      </c>
      <c r="F205" s="9">
        <v>13991746834</v>
      </c>
      <c r="G205" s="9" t="s">
        <v>2609</v>
      </c>
      <c r="H205" s="9" t="s">
        <v>2610</v>
      </c>
      <c r="I205" s="9">
        <v>18229034821</v>
      </c>
      <c r="J205" s="9" t="s">
        <v>2611</v>
      </c>
      <c r="K205" s="9" t="s">
        <v>2612</v>
      </c>
      <c r="L205" s="9">
        <v>18229018182</v>
      </c>
      <c r="M205" s="9" t="s">
        <v>2613</v>
      </c>
      <c r="N205" s="9" t="s">
        <v>2614</v>
      </c>
      <c r="O205" s="9">
        <v>18220869268</v>
      </c>
      <c r="P205" s="9" t="s">
        <v>2615</v>
      </c>
      <c r="Q205" s="9" t="s">
        <v>2616</v>
      </c>
      <c r="R205" s="9">
        <v>18302973135</v>
      </c>
      <c r="S205" s="9" t="s">
        <v>2617</v>
      </c>
      <c r="T205" s="9" t="s">
        <v>1655</v>
      </c>
      <c r="U205" s="9">
        <v>15202498855</v>
      </c>
      <c r="V205" s="9" t="s">
        <v>2605</v>
      </c>
      <c r="W205" s="9" t="s">
        <v>1655</v>
      </c>
      <c r="X205" s="9">
        <v>15202498855</v>
      </c>
      <c r="Y205" s="9" t="s">
        <v>2606</v>
      </c>
      <c r="Z205" s="24" t="s">
        <v>44</v>
      </c>
      <c r="AA205" s="9"/>
    </row>
    <row r="206" spans="1:27" ht="16.5">
      <c r="A206" s="6">
        <v>33</v>
      </c>
      <c r="B206" s="7" t="s">
        <v>542</v>
      </c>
      <c r="C206" s="8" t="s">
        <v>2618</v>
      </c>
      <c r="D206" s="9" t="s">
        <v>29</v>
      </c>
      <c r="E206" s="9" t="s">
        <v>2619</v>
      </c>
      <c r="F206" s="9">
        <v>13819386303</v>
      </c>
      <c r="G206" s="9" t="s">
        <v>2620</v>
      </c>
      <c r="H206" s="9" t="s">
        <v>2621</v>
      </c>
      <c r="I206" s="9">
        <v>15276554404</v>
      </c>
      <c r="J206" s="9" t="s">
        <v>2622</v>
      </c>
      <c r="K206" s="9" t="s">
        <v>2623</v>
      </c>
      <c r="L206" s="9">
        <v>15276781644</v>
      </c>
      <c r="M206" s="9" t="s">
        <v>2624</v>
      </c>
      <c r="N206" s="9" t="s">
        <v>2625</v>
      </c>
      <c r="O206" s="9">
        <v>15199124001</v>
      </c>
      <c r="P206" s="9" t="s">
        <v>2626</v>
      </c>
      <c r="Q206" s="9" t="s">
        <v>2627</v>
      </c>
      <c r="R206" s="9">
        <v>15276554334</v>
      </c>
      <c r="S206" s="9" t="s">
        <v>2628</v>
      </c>
      <c r="T206" s="9" t="s">
        <v>2629</v>
      </c>
      <c r="U206" s="9">
        <v>13619903328</v>
      </c>
      <c r="V206" s="9" t="s">
        <v>2630</v>
      </c>
      <c r="W206" s="9" t="s">
        <v>2631</v>
      </c>
      <c r="X206" s="9">
        <v>18099243960</v>
      </c>
      <c r="Y206" s="9" t="s">
        <v>2632</v>
      </c>
      <c r="Z206" s="24" t="s">
        <v>44</v>
      </c>
      <c r="AA206" s="9"/>
    </row>
    <row r="207" spans="1:27" ht="16.5">
      <c r="A207" s="12"/>
      <c r="B207" s="13"/>
      <c r="C207" s="8" t="s">
        <v>2633</v>
      </c>
      <c r="D207" s="9" t="s">
        <v>29</v>
      </c>
      <c r="E207" s="9" t="s">
        <v>2634</v>
      </c>
      <c r="F207" s="9">
        <v>13565815138</v>
      </c>
      <c r="G207" s="9" t="s">
        <v>2635</v>
      </c>
      <c r="H207" s="9" t="s">
        <v>2636</v>
      </c>
      <c r="I207" s="9">
        <v>15709914785</v>
      </c>
      <c r="J207" s="9" t="s">
        <v>2637</v>
      </c>
      <c r="K207" s="9" t="s">
        <v>2638</v>
      </c>
      <c r="L207" s="9">
        <v>15739598775</v>
      </c>
      <c r="M207" s="9" t="s">
        <v>2639</v>
      </c>
      <c r="N207" s="9" t="s">
        <v>2640</v>
      </c>
      <c r="O207" s="9">
        <v>13579245848</v>
      </c>
      <c r="P207" s="9" t="s">
        <v>2641</v>
      </c>
      <c r="Q207" s="9" t="s">
        <v>2642</v>
      </c>
      <c r="R207" s="9">
        <v>18299755883</v>
      </c>
      <c r="S207" s="9" t="s">
        <v>2643</v>
      </c>
      <c r="T207" s="9" t="s">
        <v>2629</v>
      </c>
      <c r="U207" s="9">
        <v>13619903328</v>
      </c>
      <c r="V207" s="9" t="s">
        <v>2630</v>
      </c>
      <c r="W207" s="9" t="s">
        <v>2644</v>
      </c>
      <c r="X207" s="9">
        <v>13579979682</v>
      </c>
      <c r="Y207" s="9" t="s">
        <v>2645</v>
      </c>
      <c r="Z207" s="24" t="s">
        <v>44</v>
      </c>
      <c r="AA207" s="9"/>
    </row>
    <row r="208" spans="1:27" ht="16.5">
      <c r="A208" s="12"/>
      <c r="B208" s="13"/>
      <c r="C208" s="8" t="s">
        <v>2646</v>
      </c>
      <c r="D208" s="9" t="s">
        <v>29</v>
      </c>
      <c r="E208" s="9" t="s">
        <v>2647</v>
      </c>
      <c r="F208" s="9">
        <v>15610126517</v>
      </c>
      <c r="G208" s="9" t="s">
        <v>2648</v>
      </c>
      <c r="H208" s="9" t="s">
        <v>2649</v>
      </c>
      <c r="I208" s="9">
        <v>15276554021</v>
      </c>
      <c r="J208" s="9" t="s">
        <v>2650</v>
      </c>
      <c r="K208" s="9" t="s">
        <v>2317</v>
      </c>
      <c r="L208" s="9">
        <v>18290822794</v>
      </c>
      <c r="M208" s="9" t="s">
        <v>2651</v>
      </c>
      <c r="N208" s="9" t="s">
        <v>2652</v>
      </c>
      <c r="O208" s="9">
        <v>13579940108</v>
      </c>
      <c r="P208" s="9" t="s">
        <v>2653</v>
      </c>
      <c r="Q208" s="9" t="s">
        <v>2654</v>
      </c>
      <c r="R208" s="9">
        <v>15160992186</v>
      </c>
      <c r="S208" s="9" t="s">
        <v>2655</v>
      </c>
      <c r="T208" s="9" t="s">
        <v>2629</v>
      </c>
      <c r="U208" s="9">
        <v>13619903328</v>
      </c>
      <c r="V208" s="9" t="s">
        <v>2630</v>
      </c>
      <c r="W208" s="9" t="s">
        <v>2656</v>
      </c>
      <c r="X208" s="9">
        <v>13609991158</v>
      </c>
      <c r="Y208" s="9" t="s">
        <v>2657</v>
      </c>
      <c r="Z208" s="24" t="s">
        <v>44</v>
      </c>
      <c r="AA208" s="9"/>
    </row>
    <row r="209" spans="1:27" ht="16.5">
      <c r="A209" s="12"/>
      <c r="B209" s="13"/>
      <c r="C209" s="8" t="s">
        <v>2658</v>
      </c>
      <c r="D209" s="9" t="s">
        <v>29</v>
      </c>
      <c r="E209" s="9" t="s">
        <v>2659</v>
      </c>
      <c r="F209" s="9">
        <v>15719981908</v>
      </c>
      <c r="G209" s="9" t="s">
        <v>2660</v>
      </c>
      <c r="H209" s="9" t="s">
        <v>2661</v>
      </c>
      <c r="I209" s="9">
        <v>13609984113</v>
      </c>
      <c r="J209" s="9" t="s">
        <v>2662</v>
      </c>
      <c r="K209" s="9" t="s">
        <v>2663</v>
      </c>
      <c r="L209" s="9">
        <v>15739054456</v>
      </c>
      <c r="M209" s="9" t="s">
        <v>2664</v>
      </c>
      <c r="N209" s="9" t="s">
        <v>2665</v>
      </c>
      <c r="O209" s="9">
        <v>17799105475</v>
      </c>
      <c r="P209" s="9" t="s">
        <v>2666</v>
      </c>
      <c r="Q209" s="9" t="s">
        <v>2667</v>
      </c>
      <c r="R209" s="9">
        <v>18699182096</v>
      </c>
      <c r="S209" s="9" t="s">
        <v>2668</v>
      </c>
      <c r="T209" s="9" t="s">
        <v>2629</v>
      </c>
      <c r="U209" s="9">
        <v>13619903128</v>
      </c>
      <c r="V209" s="9" t="s">
        <v>2630</v>
      </c>
      <c r="W209" s="9" t="s">
        <v>2669</v>
      </c>
      <c r="X209" s="9">
        <v>18703005660</v>
      </c>
      <c r="Y209" s="9" t="s">
        <v>2670</v>
      </c>
      <c r="Z209" s="24" t="s">
        <v>44</v>
      </c>
      <c r="AA209" s="9"/>
    </row>
    <row r="210" spans="1:27" ht="16.5">
      <c r="A210" s="12"/>
      <c r="B210" s="13"/>
      <c r="C210" s="8" t="s">
        <v>2671</v>
      </c>
      <c r="D210" s="9" t="s">
        <v>29</v>
      </c>
      <c r="E210" s="9" t="s">
        <v>2672</v>
      </c>
      <c r="F210" s="9">
        <v>17699405274</v>
      </c>
      <c r="G210" s="9" t="s">
        <v>2673</v>
      </c>
      <c r="H210" s="9" t="s">
        <v>2674</v>
      </c>
      <c r="I210" s="9">
        <v>15299129175</v>
      </c>
      <c r="J210" s="9" t="s">
        <v>2675</v>
      </c>
      <c r="K210" s="9" t="s">
        <v>2676</v>
      </c>
      <c r="L210" s="9">
        <v>15276554327</v>
      </c>
      <c r="M210" s="9" t="s">
        <v>2677</v>
      </c>
      <c r="N210" s="9" t="s">
        <v>2678</v>
      </c>
      <c r="O210" s="9">
        <v>13309788021</v>
      </c>
      <c r="P210" s="9" t="s">
        <v>2679</v>
      </c>
      <c r="Q210" s="9" t="s">
        <v>2680</v>
      </c>
      <c r="R210" s="9">
        <v>15739071814</v>
      </c>
      <c r="S210" s="9" t="s">
        <v>2681</v>
      </c>
      <c r="T210" s="9" t="s">
        <v>2629</v>
      </c>
      <c r="U210" s="9">
        <v>13619903328</v>
      </c>
      <c r="V210" s="9" t="s">
        <v>2630</v>
      </c>
      <c r="W210" s="9" t="s">
        <v>2682</v>
      </c>
      <c r="X210" s="9" t="s">
        <v>2683</v>
      </c>
      <c r="Y210" s="9" t="s">
        <v>2684</v>
      </c>
      <c r="Z210" s="24" t="s">
        <v>44</v>
      </c>
      <c r="AA210" s="9"/>
    </row>
    <row r="211" spans="1:27" ht="16.5">
      <c r="A211" s="14"/>
      <c r="B211" s="15"/>
      <c r="C211" s="8" t="s">
        <v>2685</v>
      </c>
      <c r="D211" s="9" t="s">
        <v>29</v>
      </c>
      <c r="E211" s="9" t="s">
        <v>2686</v>
      </c>
      <c r="F211" s="9">
        <v>15276554301</v>
      </c>
      <c r="G211" s="9" t="s">
        <v>2687</v>
      </c>
      <c r="H211" s="9" t="s">
        <v>2688</v>
      </c>
      <c r="I211" s="9">
        <v>15199006695</v>
      </c>
      <c r="J211" s="9" t="s">
        <v>2689</v>
      </c>
      <c r="K211" s="9" t="s">
        <v>2690</v>
      </c>
      <c r="L211" s="9">
        <v>18449866469</v>
      </c>
      <c r="M211" s="9" t="s">
        <v>2691</v>
      </c>
      <c r="N211" s="9" t="s">
        <v>2692</v>
      </c>
      <c r="O211" s="9">
        <v>18538056282</v>
      </c>
      <c r="P211" s="9" t="s">
        <v>2693</v>
      </c>
      <c r="Q211" s="9" t="s">
        <v>2694</v>
      </c>
      <c r="R211" s="9">
        <v>15199170691</v>
      </c>
      <c r="S211" s="9" t="s">
        <v>2695</v>
      </c>
      <c r="T211" s="9" t="s">
        <v>2696</v>
      </c>
      <c r="U211" s="9">
        <v>13699352946</v>
      </c>
      <c r="V211" s="9" t="s">
        <v>2697</v>
      </c>
      <c r="W211" s="9" t="s">
        <v>2669</v>
      </c>
      <c r="X211" s="9">
        <v>18703005660</v>
      </c>
      <c r="Y211" s="9" t="s">
        <v>2698</v>
      </c>
      <c r="Z211" s="24" t="s">
        <v>44</v>
      </c>
      <c r="AA211" s="9"/>
    </row>
    <row r="212" spans="1:27" ht="16.5">
      <c r="A212" s="24">
        <v>34</v>
      </c>
      <c r="B212" s="25" t="s">
        <v>557</v>
      </c>
      <c r="C212" s="8" t="s">
        <v>2699</v>
      </c>
      <c r="D212" s="9" t="s">
        <v>29</v>
      </c>
      <c r="E212" s="9" t="s">
        <v>2700</v>
      </c>
      <c r="F212" s="9">
        <v>13201290868</v>
      </c>
      <c r="G212" s="9" t="s">
        <v>2701</v>
      </c>
      <c r="H212" s="9" t="s">
        <v>2702</v>
      </c>
      <c r="I212" s="9">
        <v>13579434349</v>
      </c>
      <c r="J212" s="9" t="s">
        <v>2703</v>
      </c>
      <c r="K212" s="9" t="s">
        <v>2704</v>
      </c>
      <c r="L212" s="9">
        <v>13289918901</v>
      </c>
      <c r="M212" s="9" t="s">
        <v>2705</v>
      </c>
      <c r="N212" s="9" t="s">
        <v>2706</v>
      </c>
      <c r="O212" s="9">
        <v>13579946853</v>
      </c>
      <c r="P212" s="9" t="s">
        <v>2707</v>
      </c>
      <c r="Q212" s="9" t="s">
        <v>2708</v>
      </c>
      <c r="R212" s="9">
        <v>15981783630</v>
      </c>
      <c r="S212" s="9" t="s">
        <v>2709</v>
      </c>
      <c r="T212" s="9" t="s">
        <v>2710</v>
      </c>
      <c r="U212" s="9">
        <v>13579809095</v>
      </c>
      <c r="V212" s="9" t="s">
        <v>2711</v>
      </c>
      <c r="W212" s="9" t="s">
        <v>2710</v>
      </c>
      <c r="X212" s="9">
        <v>13579809095</v>
      </c>
      <c r="Y212" s="9" t="s">
        <v>2712</v>
      </c>
      <c r="Z212" s="24" t="s">
        <v>44</v>
      </c>
      <c r="AA212" s="9"/>
    </row>
    <row r="213" spans="1:27" ht="16.5">
      <c r="A213" s="6">
        <v>35</v>
      </c>
      <c r="B213" s="7" t="s">
        <v>570</v>
      </c>
      <c r="C213" s="8" t="s">
        <v>2713</v>
      </c>
      <c r="D213" s="9" t="s">
        <v>29</v>
      </c>
      <c r="E213" s="9" t="s">
        <v>2714</v>
      </c>
      <c r="F213" s="9">
        <v>15299613263</v>
      </c>
      <c r="G213" s="9" t="s">
        <v>2715</v>
      </c>
      <c r="H213" s="9" t="s">
        <v>2716</v>
      </c>
      <c r="I213" s="9">
        <v>18690214625</v>
      </c>
      <c r="J213" s="9" t="s">
        <v>2717</v>
      </c>
      <c r="K213" s="9" t="s">
        <v>2718</v>
      </c>
      <c r="L213" s="9">
        <v>13079972951</v>
      </c>
      <c r="M213" s="9" t="s">
        <v>2719</v>
      </c>
      <c r="N213" s="31" t="s">
        <v>2720</v>
      </c>
      <c r="O213" s="9">
        <v>13565344975</v>
      </c>
      <c r="P213" s="9" t="s">
        <v>2721</v>
      </c>
      <c r="Q213" s="9"/>
      <c r="R213" s="9"/>
      <c r="S213" s="9"/>
      <c r="T213" s="9" t="s">
        <v>2722</v>
      </c>
      <c r="U213" s="9">
        <v>18963867158</v>
      </c>
      <c r="V213" s="9" t="s">
        <v>2723</v>
      </c>
      <c r="W213" s="9" t="s">
        <v>2724</v>
      </c>
      <c r="X213" s="9">
        <v>13325607125</v>
      </c>
      <c r="Y213" s="9" t="s">
        <v>2725</v>
      </c>
      <c r="Z213" s="24" t="s">
        <v>44</v>
      </c>
      <c r="AA213" s="9"/>
    </row>
    <row r="214" spans="1:27" ht="16.5">
      <c r="A214" s="14"/>
      <c r="B214" s="15"/>
      <c r="C214" s="32" t="s">
        <v>2726</v>
      </c>
      <c r="D214" s="9" t="s">
        <v>29</v>
      </c>
      <c r="E214" s="9" t="s">
        <v>2727</v>
      </c>
      <c r="F214" s="9">
        <v>13319998077</v>
      </c>
      <c r="G214" s="9" t="s">
        <v>2728</v>
      </c>
      <c r="H214" s="9" t="s">
        <v>2729</v>
      </c>
      <c r="I214" s="9">
        <v>18935770670</v>
      </c>
      <c r="J214" s="9" t="s">
        <v>2730</v>
      </c>
      <c r="K214" s="9" t="s">
        <v>2731</v>
      </c>
      <c r="L214" s="9">
        <v>13209902045</v>
      </c>
      <c r="M214" s="9" t="s">
        <v>2732</v>
      </c>
      <c r="N214" s="9"/>
      <c r="O214" s="9"/>
      <c r="P214" s="9"/>
      <c r="Q214" s="9"/>
      <c r="R214" s="9"/>
      <c r="S214" s="9"/>
      <c r="T214" s="9" t="s">
        <v>2724</v>
      </c>
      <c r="U214" s="9">
        <v>13325607125</v>
      </c>
      <c r="V214" s="9" t="s">
        <v>2733</v>
      </c>
      <c r="W214" s="9" t="s">
        <v>2722</v>
      </c>
      <c r="X214" s="9">
        <v>18963867158</v>
      </c>
      <c r="Y214" s="9" t="s">
        <v>2734</v>
      </c>
      <c r="Z214" s="24" t="s">
        <v>44</v>
      </c>
      <c r="AA214" s="9"/>
    </row>
    <row r="215" spans="1:27" ht="16.5">
      <c r="A215" s="24">
        <v>36</v>
      </c>
      <c r="B215" s="25" t="s">
        <v>583</v>
      </c>
      <c r="C215" s="8" t="s">
        <v>2735</v>
      </c>
      <c r="D215" s="9" t="s">
        <v>29</v>
      </c>
      <c r="E215" s="9" t="s">
        <v>2736</v>
      </c>
      <c r="F215" s="9">
        <v>13699368846</v>
      </c>
      <c r="G215" s="9" t="s">
        <v>2737</v>
      </c>
      <c r="H215" s="9" t="s">
        <v>2738</v>
      </c>
      <c r="I215" s="9">
        <v>13579989614</v>
      </c>
      <c r="J215" s="9" t="s">
        <v>2739</v>
      </c>
      <c r="K215" s="9" t="s">
        <v>2740</v>
      </c>
      <c r="L215" s="9">
        <v>18818438112</v>
      </c>
      <c r="M215" s="9" t="s">
        <v>2741</v>
      </c>
      <c r="N215" s="9" t="s">
        <v>2742</v>
      </c>
      <c r="O215" s="9">
        <v>18290877796</v>
      </c>
      <c r="P215" s="9" t="s">
        <v>2743</v>
      </c>
      <c r="Q215" s="9" t="s">
        <v>2744</v>
      </c>
      <c r="R215" s="9">
        <v>13699368846</v>
      </c>
      <c r="S215" s="9" t="s">
        <v>2745</v>
      </c>
      <c r="T215" s="9" t="s">
        <v>2746</v>
      </c>
      <c r="U215" s="9">
        <v>18082893505</v>
      </c>
      <c r="V215" s="9" t="s">
        <v>2747</v>
      </c>
      <c r="W215" s="9" t="s">
        <v>2746</v>
      </c>
      <c r="X215" s="9">
        <v>18082893505</v>
      </c>
      <c r="Y215" s="9" t="s">
        <v>2748</v>
      </c>
      <c r="Z215" s="24" t="s">
        <v>44</v>
      </c>
      <c r="AA215" s="9"/>
    </row>
    <row r="216" spans="1:27" ht="16.5">
      <c r="A216" s="6">
        <v>37</v>
      </c>
      <c r="B216" s="7" t="s">
        <v>596</v>
      </c>
      <c r="C216" s="8" t="s">
        <v>2749</v>
      </c>
      <c r="D216" s="9" t="s">
        <v>29</v>
      </c>
      <c r="E216" s="9" t="s">
        <v>2750</v>
      </c>
      <c r="F216" s="9">
        <v>17868810507</v>
      </c>
      <c r="G216" s="9" t="s">
        <v>2751</v>
      </c>
      <c r="H216" s="9" t="s">
        <v>2752</v>
      </c>
      <c r="I216" s="9">
        <v>17829114096</v>
      </c>
      <c r="J216" s="9" t="s">
        <v>2753</v>
      </c>
      <c r="K216" s="9" t="s">
        <v>2754</v>
      </c>
      <c r="L216" s="9">
        <v>17868810513</v>
      </c>
      <c r="M216" s="9" t="s">
        <v>2755</v>
      </c>
      <c r="N216" s="9" t="s">
        <v>2756</v>
      </c>
      <c r="O216" s="9">
        <v>13468540610</v>
      </c>
      <c r="P216" s="9" t="s">
        <v>2757</v>
      </c>
      <c r="Q216" s="9" t="s">
        <v>2758</v>
      </c>
      <c r="R216" s="9">
        <v>15619877926</v>
      </c>
      <c r="S216" s="9" t="s">
        <v>2759</v>
      </c>
      <c r="T216" s="9" t="s">
        <v>2760</v>
      </c>
      <c r="U216" s="9">
        <v>13991780871</v>
      </c>
      <c r="V216" s="9" t="s">
        <v>2761</v>
      </c>
      <c r="W216" s="9" t="s">
        <v>2762</v>
      </c>
      <c r="X216" s="9">
        <v>15991591344</v>
      </c>
      <c r="Y216" s="9" t="s">
        <v>2763</v>
      </c>
      <c r="Z216" s="24" t="s">
        <v>44</v>
      </c>
      <c r="AA216" s="9"/>
    </row>
    <row r="217" spans="1:27" ht="16.5">
      <c r="A217" s="12"/>
      <c r="B217" s="13"/>
      <c r="C217" s="8" t="s">
        <v>2764</v>
      </c>
      <c r="D217" s="9" t="s">
        <v>2765</v>
      </c>
      <c r="E217" s="9" t="s">
        <v>2766</v>
      </c>
      <c r="F217" s="9">
        <v>18329521782</v>
      </c>
      <c r="G217" s="9" t="s">
        <v>2767</v>
      </c>
      <c r="H217" s="9" t="s">
        <v>2768</v>
      </c>
      <c r="I217" s="9">
        <v>17868810474</v>
      </c>
      <c r="J217" s="9" t="s">
        <v>2769</v>
      </c>
      <c r="K217" s="9" t="s">
        <v>2770</v>
      </c>
      <c r="L217" s="9">
        <v>17868810475</v>
      </c>
      <c r="M217" s="9" t="s">
        <v>2771</v>
      </c>
      <c r="N217" s="9" t="s">
        <v>2772</v>
      </c>
      <c r="O217" s="9">
        <v>18191197521</v>
      </c>
      <c r="P217" s="9" t="s">
        <v>2773</v>
      </c>
      <c r="Q217" s="9" t="s">
        <v>2774</v>
      </c>
      <c r="R217" s="9">
        <v>17868810420</v>
      </c>
      <c r="S217" s="9" t="s">
        <v>2775</v>
      </c>
      <c r="T217" s="9" t="s">
        <v>2760</v>
      </c>
      <c r="U217" s="9">
        <v>13991780871</v>
      </c>
      <c r="V217" s="9" t="s">
        <v>2761</v>
      </c>
      <c r="W217" s="9" t="s">
        <v>2776</v>
      </c>
      <c r="X217" s="9">
        <v>13892142650</v>
      </c>
      <c r="Y217" s="9" t="s">
        <v>2777</v>
      </c>
      <c r="Z217" s="24" t="s">
        <v>44</v>
      </c>
      <c r="AA217" s="9"/>
    </row>
    <row r="218" spans="1:27" ht="16.5">
      <c r="A218" s="12"/>
      <c r="B218" s="13"/>
      <c r="C218" s="8" t="s">
        <v>2778</v>
      </c>
      <c r="D218" s="9" t="s">
        <v>29</v>
      </c>
      <c r="E218" s="9" t="s">
        <v>2779</v>
      </c>
      <c r="F218" s="9">
        <v>17868810488</v>
      </c>
      <c r="G218" s="9" t="s">
        <v>2780</v>
      </c>
      <c r="H218" s="9" t="s">
        <v>2781</v>
      </c>
      <c r="I218" s="9">
        <v>17868810366</v>
      </c>
      <c r="J218" s="9" t="s">
        <v>2782</v>
      </c>
      <c r="K218" s="9" t="s">
        <v>2783</v>
      </c>
      <c r="L218" s="9">
        <v>17868810430</v>
      </c>
      <c r="M218" s="9" t="s">
        <v>2784</v>
      </c>
      <c r="N218" s="9" t="s">
        <v>2785</v>
      </c>
      <c r="O218" s="9">
        <v>17868810460</v>
      </c>
      <c r="P218" s="9" t="s">
        <v>2786</v>
      </c>
      <c r="Q218" s="9" t="s">
        <v>2787</v>
      </c>
      <c r="R218" s="9">
        <v>17868810458</v>
      </c>
      <c r="S218" s="9" t="s">
        <v>2788</v>
      </c>
      <c r="T218" s="9" t="s">
        <v>2760</v>
      </c>
      <c r="U218" s="9">
        <v>13991780871</v>
      </c>
      <c r="V218" s="9" t="s">
        <v>2761</v>
      </c>
      <c r="W218" s="9" t="s">
        <v>2776</v>
      </c>
      <c r="X218" s="9">
        <v>13892142650</v>
      </c>
      <c r="Y218" s="9" t="s">
        <v>2777</v>
      </c>
      <c r="Z218" s="24" t="s">
        <v>44</v>
      </c>
      <c r="AA218" s="9"/>
    </row>
    <row r="219" spans="1:27" ht="16.5">
      <c r="A219" s="14"/>
      <c r="B219" s="15"/>
      <c r="C219" s="8" t="s">
        <v>2789</v>
      </c>
      <c r="D219" s="9" t="s">
        <v>29</v>
      </c>
      <c r="E219" s="9" t="s">
        <v>2790</v>
      </c>
      <c r="F219" s="9">
        <v>17809211641</v>
      </c>
      <c r="G219" s="9" t="s">
        <v>2791</v>
      </c>
      <c r="H219" s="9" t="s">
        <v>2792</v>
      </c>
      <c r="I219" s="9">
        <v>17868810463</v>
      </c>
      <c r="J219" s="9" t="s">
        <v>2793</v>
      </c>
      <c r="K219" s="9" t="s">
        <v>2794</v>
      </c>
      <c r="L219" s="9">
        <v>17868810450</v>
      </c>
      <c r="M219" s="9" t="s">
        <v>2795</v>
      </c>
      <c r="N219" s="9" t="s">
        <v>2796</v>
      </c>
      <c r="O219" s="9">
        <v>17868810464</v>
      </c>
      <c r="P219" s="9" t="s">
        <v>2797</v>
      </c>
      <c r="Q219" s="9" t="s">
        <v>2798</v>
      </c>
      <c r="R219" s="9">
        <v>17868810472</v>
      </c>
      <c r="S219" s="9" t="s">
        <v>2799</v>
      </c>
      <c r="T219" s="9" t="s">
        <v>2760</v>
      </c>
      <c r="U219" s="9">
        <v>13991780871</v>
      </c>
      <c r="V219" s="9" t="s">
        <v>2761</v>
      </c>
      <c r="W219" s="9" t="s">
        <v>2776</v>
      </c>
      <c r="X219" s="9">
        <v>13892142650</v>
      </c>
      <c r="Y219" s="9" t="s">
        <v>2777</v>
      </c>
      <c r="Z219" s="24" t="s">
        <v>44</v>
      </c>
      <c r="AA219" s="9"/>
    </row>
    <row r="220" spans="1:27" ht="16.5">
      <c r="A220" s="6">
        <v>38</v>
      </c>
      <c r="B220" s="7" t="s">
        <v>610</v>
      </c>
      <c r="C220" s="8" t="s">
        <v>2800</v>
      </c>
      <c r="D220" s="9" t="s">
        <v>29</v>
      </c>
      <c r="E220" s="9" t="s">
        <v>2801</v>
      </c>
      <c r="F220" s="9">
        <v>15991807068</v>
      </c>
      <c r="G220" s="9" t="s">
        <v>2802</v>
      </c>
      <c r="H220" s="9" t="s">
        <v>2803</v>
      </c>
      <c r="I220" s="9">
        <v>13991312960</v>
      </c>
      <c r="J220" s="9" t="s">
        <v>2804</v>
      </c>
      <c r="K220" s="9" t="s">
        <v>2805</v>
      </c>
      <c r="L220" s="9">
        <v>18149205837</v>
      </c>
      <c r="M220" s="9" t="s">
        <v>2806</v>
      </c>
      <c r="N220" s="9" t="s">
        <v>2807</v>
      </c>
      <c r="O220" s="9">
        <v>18829532962</v>
      </c>
      <c r="P220" s="9" t="s">
        <v>2808</v>
      </c>
      <c r="Q220" s="9" t="s">
        <v>2809</v>
      </c>
      <c r="R220" s="9">
        <v>18840316230</v>
      </c>
      <c r="S220" s="9" t="s">
        <v>2810</v>
      </c>
      <c r="T220" s="9" t="s">
        <v>2811</v>
      </c>
      <c r="U220" s="9">
        <v>18629408979</v>
      </c>
      <c r="V220" s="9" t="s">
        <v>2812</v>
      </c>
      <c r="W220" s="9" t="s">
        <v>2813</v>
      </c>
      <c r="X220" s="9">
        <v>15829292018</v>
      </c>
      <c r="Y220" s="9" t="s">
        <v>2814</v>
      </c>
      <c r="Z220" s="24" t="s">
        <v>44</v>
      </c>
      <c r="AA220" s="9"/>
    </row>
    <row r="221" spans="1:27" ht="16.5">
      <c r="A221" s="14"/>
      <c r="B221" s="15"/>
      <c r="C221" s="8" t="s">
        <v>2815</v>
      </c>
      <c r="D221" s="9" t="s">
        <v>29</v>
      </c>
      <c r="E221" s="9" t="s">
        <v>2816</v>
      </c>
      <c r="F221" s="9">
        <v>18161851890</v>
      </c>
      <c r="G221" s="9" t="s">
        <v>2817</v>
      </c>
      <c r="H221" s="9" t="s">
        <v>2818</v>
      </c>
      <c r="I221" s="9">
        <v>15619421067</v>
      </c>
      <c r="J221" s="9" t="s">
        <v>2819</v>
      </c>
      <c r="K221" s="9" t="s">
        <v>2820</v>
      </c>
      <c r="L221" s="9">
        <v>17829046180</v>
      </c>
      <c r="M221" s="9" t="s">
        <v>2821</v>
      </c>
      <c r="N221" s="9" t="s">
        <v>2822</v>
      </c>
      <c r="O221" s="9">
        <v>18821756448</v>
      </c>
      <c r="P221" s="9" t="s">
        <v>2823</v>
      </c>
      <c r="Q221" s="9" t="s">
        <v>2824</v>
      </c>
      <c r="R221" s="9">
        <v>18821757051</v>
      </c>
      <c r="S221" s="9" t="s">
        <v>2825</v>
      </c>
      <c r="T221" s="9" t="s">
        <v>2811</v>
      </c>
      <c r="U221" s="9">
        <v>18629408979</v>
      </c>
      <c r="V221" s="9" t="s">
        <v>2812</v>
      </c>
      <c r="W221" s="9" t="s">
        <v>2826</v>
      </c>
      <c r="X221" s="9">
        <v>15332330991</v>
      </c>
      <c r="Y221" s="9" t="s">
        <v>2827</v>
      </c>
      <c r="Z221" s="24" t="s">
        <v>44</v>
      </c>
      <c r="AA221" s="9"/>
    </row>
    <row r="222" spans="1:27" ht="16.5">
      <c r="A222" s="6">
        <v>39</v>
      </c>
      <c r="B222" s="7" t="s">
        <v>624</v>
      </c>
      <c r="C222" s="8" t="s">
        <v>2828</v>
      </c>
      <c r="D222" s="9" t="s">
        <v>29</v>
      </c>
      <c r="E222" s="9" t="s">
        <v>2829</v>
      </c>
      <c r="F222" s="9">
        <v>15609501568</v>
      </c>
      <c r="G222" s="9" t="s">
        <v>2830</v>
      </c>
      <c r="H222" s="9" t="s">
        <v>2831</v>
      </c>
      <c r="I222" s="9">
        <v>18625744130</v>
      </c>
      <c r="J222" s="9" t="s">
        <v>2832</v>
      </c>
      <c r="K222" s="9" t="s">
        <v>2833</v>
      </c>
      <c r="L222" s="9">
        <v>15349605358</v>
      </c>
      <c r="M222" s="9" t="s">
        <v>2834</v>
      </c>
      <c r="N222" s="9" t="s">
        <v>2835</v>
      </c>
      <c r="O222" s="9">
        <v>18709505562</v>
      </c>
      <c r="P222" s="9" t="s">
        <v>2836</v>
      </c>
      <c r="Q222" s="9" t="s">
        <v>2837</v>
      </c>
      <c r="R222" s="9">
        <v>18795036769</v>
      </c>
      <c r="S222" s="9" t="s">
        <v>2838</v>
      </c>
      <c r="T222" s="9" t="s">
        <v>2839</v>
      </c>
      <c r="U222" s="9">
        <v>15296911668</v>
      </c>
      <c r="V222" s="9" t="s">
        <v>2840</v>
      </c>
      <c r="W222" s="9" t="s">
        <v>2841</v>
      </c>
      <c r="X222" s="9">
        <v>13709510572</v>
      </c>
      <c r="Y222" s="9" t="s">
        <v>2842</v>
      </c>
      <c r="Z222" s="24" t="s">
        <v>44</v>
      </c>
      <c r="AA222" s="9"/>
    </row>
    <row r="223" spans="1:27" ht="16.5">
      <c r="A223" s="12"/>
      <c r="B223" s="13"/>
      <c r="C223" s="8" t="s">
        <v>2843</v>
      </c>
      <c r="D223" s="9" t="s">
        <v>29</v>
      </c>
      <c r="E223" s="9" t="s">
        <v>2844</v>
      </c>
      <c r="F223" s="9">
        <v>13723383569</v>
      </c>
      <c r="G223" s="9" t="s">
        <v>2845</v>
      </c>
      <c r="H223" s="9" t="s">
        <v>2846</v>
      </c>
      <c r="I223" s="9">
        <v>15595585953</v>
      </c>
      <c r="J223" s="9" t="s">
        <v>2847</v>
      </c>
      <c r="K223" s="9" t="s">
        <v>2848</v>
      </c>
      <c r="L223" s="9">
        <v>15637033876</v>
      </c>
      <c r="M223" s="9" t="s">
        <v>2849</v>
      </c>
      <c r="N223" s="9" t="s">
        <v>2850</v>
      </c>
      <c r="O223" s="9">
        <v>18209673518</v>
      </c>
      <c r="P223" s="9" t="s">
        <v>2851</v>
      </c>
      <c r="Q223" s="9" t="s">
        <v>2852</v>
      </c>
      <c r="R223" s="9">
        <v>15149185108</v>
      </c>
      <c r="S223" s="9" t="s">
        <v>2853</v>
      </c>
      <c r="T223" s="9" t="s">
        <v>2839</v>
      </c>
      <c r="U223" s="9">
        <v>15296911668</v>
      </c>
      <c r="V223" s="9" t="s">
        <v>2840</v>
      </c>
      <c r="W223" s="9" t="s">
        <v>2841</v>
      </c>
      <c r="X223" s="9">
        <v>13709510572</v>
      </c>
      <c r="Y223" s="9" t="s">
        <v>2842</v>
      </c>
      <c r="Z223" s="24" t="s">
        <v>44</v>
      </c>
      <c r="AA223" s="9"/>
    </row>
    <row r="224" spans="1:27" ht="16.5">
      <c r="A224" s="12"/>
      <c r="B224" s="13"/>
      <c r="C224" s="8" t="s">
        <v>2854</v>
      </c>
      <c r="D224" s="9" t="s">
        <v>29</v>
      </c>
      <c r="E224" s="9" t="s">
        <v>2855</v>
      </c>
      <c r="F224" s="9">
        <v>18195209993</v>
      </c>
      <c r="G224" s="9" t="s">
        <v>2856</v>
      </c>
      <c r="H224" s="9" t="s">
        <v>2857</v>
      </c>
      <c r="I224" s="9">
        <v>15609501569</v>
      </c>
      <c r="J224" s="9" t="s">
        <v>2858</v>
      </c>
      <c r="K224" s="9" t="s">
        <v>1188</v>
      </c>
      <c r="L224" s="9">
        <v>13239505590</v>
      </c>
      <c r="M224" s="9" t="s">
        <v>2859</v>
      </c>
      <c r="N224" s="9" t="s">
        <v>2860</v>
      </c>
      <c r="O224" s="9">
        <v>18295470653</v>
      </c>
      <c r="P224" s="9" t="s">
        <v>2861</v>
      </c>
      <c r="Q224" s="9" t="s">
        <v>2862</v>
      </c>
      <c r="R224" s="9">
        <v>15101385318</v>
      </c>
      <c r="S224" s="9" t="s">
        <v>2863</v>
      </c>
      <c r="T224" s="9" t="s">
        <v>2839</v>
      </c>
      <c r="U224" s="9">
        <v>15296911668</v>
      </c>
      <c r="V224" s="9" t="s">
        <v>2840</v>
      </c>
      <c r="W224" s="9" t="s">
        <v>2864</v>
      </c>
      <c r="X224" s="9">
        <v>13629502350</v>
      </c>
      <c r="Y224" s="9" t="s">
        <v>2865</v>
      </c>
      <c r="Z224" s="24" t="s">
        <v>44</v>
      </c>
      <c r="AA224" s="9"/>
    </row>
    <row r="225" spans="1:27" ht="16.5">
      <c r="A225" s="12"/>
      <c r="B225" s="13"/>
      <c r="C225" s="8" t="s">
        <v>2866</v>
      </c>
      <c r="D225" s="9" t="s">
        <v>29</v>
      </c>
      <c r="E225" s="9" t="s">
        <v>2867</v>
      </c>
      <c r="F225" s="9">
        <v>18919080851</v>
      </c>
      <c r="G225" s="9" t="s">
        <v>2868</v>
      </c>
      <c r="H225" s="9" t="s">
        <v>2869</v>
      </c>
      <c r="I225" s="9">
        <v>13239501757</v>
      </c>
      <c r="J225" s="9" t="s">
        <v>2870</v>
      </c>
      <c r="K225" s="9" t="s">
        <v>138</v>
      </c>
      <c r="L225" s="9">
        <v>13639506237</v>
      </c>
      <c r="M225" s="9" t="s">
        <v>2871</v>
      </c>
      <c r="N225" s="9" t="s">
        <v>2872</v>
      </c>
      <c r="O225" s="9">
        <v>15769616227</v>
      </c>
      <c r="P225" s="9" t="s">
        <v>2873</v>
      </c>
      <c r="Q225" s="9" t="s">
        <v>2261</v>
      </c>
      <c r="R225" s="9">
        <v>13239502163</v>
      </c>
      <c r="S225" s="9" t="s">
        <v>2874</v>
      </c>
      <c r="T225" s="9" t="s">
        <v>2839</v>
      </c>
      <c r="U225" s="9">
        <v>15296911668</v>
      </c>
      <c r="V225" s="9" t="s">
        <v>2840</v>
      </c>
      <c r="W225" s="9" t="s">
        <v>2864</v>
      </c>
      <c r="X225" s="9">
        <v>13629502356</v>
      </c>
      <c r="Y225" s="9" t="s">
        <v>2865</v>
      </c>
      <c r="Z225" s="24" t="s">
        <v>44</v>
      </c>
      <c r="AA225" s="9"/>
    </row>
    <row r="226" spans="1:27" ht="16.5">
      <c r="A226" s="12"/>
      <c r="B226" s="13"/>
      <c r="C226" s="8" t="s">
        <v>2875</v>
      </c>
      <c r="D226" s="9" t="s">
        <v>29</v>
      </c>
      <c r="E226" s="9" t="s">
        <v>2876</v>
      </c>
      <c r="F226" s="9">
        <v>18095477948</v>
      </c>
      <c r="G226" s="9" t="s">
        <v>2877</v>
      </c>
      <c r="H226" s="9" t="s">
        <v>2878</v>
      </c>
      <c r="I226" s="9">
        <v>18095477948</v>
      </c>
      <c r="J226" s="9" t="s">
        <v>2879</v>
      </c>
      <c r="K226" s="9" t="s">
        <v>2880</v>
      </c>
      <c r="L226" s="9">
        <v>18195195285</v>
      </c>
      <c r="M226" s="9" t="s">
        <v>2881</v>
      </c>
      <c r="N226" s="9" t="s">
        <v>2882</v>
      </c>
      <c r="O226" s="9">
        <v>18295031214</v>
      </c>
      <c r="P226" s="9" t="s">
        <v>2883</v>
      </c>
      <c r="Q226" s="9" t="s">
        <v>2884</v>
      </c>
      <c r="R226" s="9">
        <v>15890528421</v>
      </c>
      <c r="S226" s="9" t="s">
        <v>2885</v>
      </c>
      <c r="T226" s="9" t="s">
        <v>2839</v>
      </c>
      <c r="U226" s="9">
        <v>15296911668</v>
      </c>
      <c r="V226" s="9" t="s">
        <v>2840</v>
      </c>
      <c r="W226" s="9" t="s">
        <v>2886</v>
      </c>
      <c r="X226" s="9">
        <v>13895318610</v>
      </c>
      <c r="Y226" s="9" t="s">
        <v>2887</v>
      </c>
      <c r="Z226" s="24" t="s">
        <v>44</v>
      </c>
      <c r="AA226" s="9"/>
    </row>
    <row r="227" spans="1:27" ht="16.5">
      <c r="A227" s="14"/>
      <c r="B227" s="15"/>
      <c r="C227" s="8" t="s">
        <v>2888</v>
      </c>
      <c r="D227" s="9" t="s">
        <v>29</v>
      </c>
      <c r="E227" s="9" t="s">
        <v>2889</v>
      </c>
      <c r="F227" s="9">
        <v>13099508089</v>
      </c>
      <c r="G227" s="9" t="s">
        <v>2890</v>
      </c>
      <c r="H227" s="9" t="s">
        <v>2891</v>
      </c>
      <c r="I227" s="9">
        <v>18795210910</v>
      </c>
      <c r="J227" s="9" t="s">
        <v>2892</v>
      </c>
      <c r="K227" s="9" t="s">
        <v>2893</v>
      </c>
      <c r="L227" s="9">
        <v>15008674542</v>
      </c>
      <c r="M227" s="9" t="s">
        <v>2894</v>
      </c>
      <c r="N227" s="9" t="s">
        <v>2895</v>
      </c>
      <c r="O227" s="9">
        <v>13369599564</v>
      </c>
      <c r="P227" s="9" t="s">
        <v>2896</v>
      </c>
      <c r="Q227" s="9" t="s">
        <v>2897</v>
      </c>
      <c r="R227" s="9">
        <v>13895623495</v>
      </c>
      <c r="S227" s="9" t="s">
        <v>2898</v>
      </c>
      <c r="T227" s="9" t="s">
        <v>2839</v>
      </c>
      <c r="U227" s="9">
        <v>15296911668</v>
      </c>
      <c r="V227" s="9" t="s">
        <v>2840</v>
      </c>
      <c r="W227" s="9" t="s">
        <v>2659</v>
      </c>
      <c r="X227" s="9">
        <v>18295088074</v>
      </c>
      <c r="Y227" s="9" t="s">
        <v>2899</v>
      </c>
      <c r="Z227" s="24" t="s">
        <v>44</v>
      </c>
      <c r="AA227" s="9"/>
    </row>
    <row r="228" spans="1:27" ht="16.5">
      <c r="A228" s="6">
        <v>40</v>
      </c>
      <c r="B228" s="7" t="s">
        <v>631</v>
      </c>
      <c r="C228" s="8" t="s">
        <v>2900</v>
      </c>
      <c r="D228" s="9" t="s">
        <v>29</v>
      </c>
      <c r="E228" s="9" t="s">
        <v>2216</v>
      </c>
      <c r="F228" s="9">
        <v>15891275295</v>
      </c>
      <c r="G228" s="9" t="s">
        <v>2901</v>
      </c>
      <c r="H228" s="9" t="s">
        <v>2902</v>
      </c>
      <c r="I228" s="9">
        <v>15353384869</v>
      </c>
      <c r="J228" s="9" t="s">
        <v>2903</v>
      </c>
      <c r="K228" s="9" t="s">
        <v>2904</v>
      </c>
      <c r="L228" s="9">
        <v>18220949799</v>
      </c>
      <c r="M228" s="9" t="s">
        <v>2905</v>
      </c>
      <c r="N228" s="9" t="s">
        <v>2906</v>
      </c>
      <c r="O228" s="9">
        <v>18309223185</v>
      </c>
      <c r="P228" s="9" t="s">
        <v>2907</v>
      </c>
      <c r="Q228" s="9" t="s">
        <v>2368</v>
      </c>
      <c r="R228" s="9">
        <v>15229856799</v>
      </c>
      <c r="S228" s="9" t="s">
        <v>2908</v>
      </c>
      <c r="T228" s="9" t="s">
        <v>2909</v>
      </c>
      <c r="U228" s="9">
        <v>15769225212</v>
      </c>
      <c r="V228" s="9" t="s">
        <v>2910</v>
      </c>
      <c r="W228" s="9" t="s">
        <v>2911</v>
      </c>
      <c r="X228" s="9">
        <v>15929226251</v>
      </c>
      <c r="Y228" s="9" t="s">
        <v>2912</v>
      </c>
      <c r="Z228" s="24" t="s">
        <v>44</v>
      </c>
      <c r="AA228" s="9"/>
    </row>
    <row r="229" spans="1:27" ht="16.5">
      <c r="A229" s="14"/>
      <c r="B229" s="15"/>
      <c r="C229" s="8" t="s">
        <v>2913</v>
      </c>
      <c r="D229" s="9" t="s">
        <v>29</v>
      </c>
      <c r="E229" s="9" t="s">
        <v>2914</v>
      </c>
      <c r="F229" s="9">
        <v>15229824566</v>
      </c>
      <c r="G229" s="9" t="s">
        <v>2915</v>
      </c>
      <c r="H229" s="9" t="s">
        <v>2916</v>
      </c>
      <c r="I229" s="9">
        <v>15129835483</v>
      </c>
      <c r="J229" s="9" t="s">
        <v>2917</v>
      </c>
      <c r="K229" s="9" t="s">
        <v>2918</v>
      </c>
      <c r="L229" s="9">
        <v>15029822987</v>
      </c>
      <c r="M229" s="9" t="s">
        <v>2919</v>
      </c>
      <c r="N229" s="9" t="s">
        <v>2920</v>
      </c>
      <c r="O229" s="9">
        <v>18292230488</v>
      </c>
      <c r="P229" s="9" t="s">
        <v>2921</v>
      </c>
      <c r="Q229" s="9" t="s">
        <v>2922</v>
      </c>
      <c r="R229" s="9">
        <v>15091668988</v>
      </c>
      <c r="S229" s="9" t="s">
        <v>2923</v>
      </c>
      <c r="T229" s="9" t="s">
        <v>2909</v>
      </c>
      <c r="U229" s="9">
        <v>15769225212</v>
      </c>
      <c r="V229" s="9" t="s">
        <v>2910</v>
      </c>
      <c r="W229" s="9" t="s">
        <v>2911</v>
      </c>
      <c r="X229" s="9">
        <v>15929226251</v>
      </c>
      <c r="Y229" s="9" t="s">
        <v>2912</v>
      </c>
      <c r="Z229" s="24" t="s">
        <v>44</v>
      </c>
      <c r="AA229" s="9"/>
    </row>
    <row r="230" spans="1:27" ht="16.5">
      <c r="A230" s="6">
        <v>41</v>
      </c>
      <c r="B230" s="7" t="s">
        <v>644</v>
      </c>
      <c r="C230" s="8" t="s">
        <v>2924</v>
      </c>
      <c r="D230" s="9" t="s">
        <v>29</v>
      </c>
      <c r="E230" s="9" t="s">
        <v>2925</v>
      </c>
      <c r="F230" s="9">
        <v>17835695520</v>
      </c>
      <c r="G230" s="9" t="s">
        <v>2926</v>
      </c>
      <c r="H230" s="9" t="s">
        <v>2927</v>
      </c>
      <c r="I230" s="9">
        <v>15935998491</v>
      </c>
      <c r="J230" s="9" t="s">
        <v>2928</v>
      </c>
      <c r="K230" s="9" t="s">
        <v>2929</v>
      </c>
      <c r="L230" s="9">
        <v>17835696861</v>
      </c>
      <c r="M230" s="9" t="s">
        <v>2930</v>
      </c>
      <c r="N230" s="9" t="s">
        <v>2700</v>
      </c>
      <c r="O230" s="9">
        <v>17835694859</v>
      </c>
      <c r="P230" s="9" t="s">
        <v>2931</v>
      </c>
      <c r="Q230" s="9" t="s">
        <v>2932</v>
      </c>
      <c r="R230" s="9">
        <v>17835698589</v>
      </c>
      <c r="S230" s="9" t="s">
        <v>2933</v>
      </c>
      <c r="T230" s="9" t="s">
        <v>2934</v>
      </c>
      <c r="U230" s="9">
        <v>18635938398</v>
      </c>
      <c r="V230" s="9" t="s">
        <v>2935</v>
      </c>
      <c r="W230" s="9" t="s">
        <v>2936</v>
      </c>
      <c r="X230" s="9">
        <v>15835905641</v>
      </c>
      <c r="Y230" s="9" t="s">
        <v>2937</v>
      </c>
      <c r="Z230" s="24" t="s">
        <v>44</v>
      </c>
      <c r="AA230" s="9"/>
    </row>
    <row r="231" spans="1:27" ht="16.5">
      <c r="A231" s="12"/>
      <c r="B231" s="13"/>
      <c r="C231" s="8" t="s">
        <v>2938</v>
      </c>
      <c r="D231" s="9" t="s">
        <v>29</v>
      </c>
      <c r="E231" s="9" t="s">
        <v>2939</v>
      </c>
      <c r="F231" s="9">
        <v>13111246586</v>
      </c>
      <c r="G231" s="9" t="s">
        <v>2940</v>
      </c>
      <c r="H231" s="9" t="s">
        <v>2941</v>
      </c>
      <c r="I231" s="9">
        <v>18435996440</v>
      </c>
      <c r="J231" s="9" t="s">
        <v>2942</v>
      </c>
      <c r="K231" s="9" t="s">
        <v>2943</v>
      </c>
      <c r="L231" s="9">
        <v>18435996268</v>
      </c>
      <c r="M231" s="9" t="s">
        <v>2944</v>
      </c>
      <c r="N231" s="9" t="s">
        <v>2945</v>
      </c>
      <c r="O231" s="9">
        <v>18435992196</v>
      </c>
      <c r="P231" s="9" t="s">
        <v>2946</v>
      </c>
      <c r="Q231" s="9" t="s">
        <v>2947</v>
      </c>
      <c r="R231" s="9">
        <v>18435996549</v>
      </c>
      <c r="S231" s="9" t="s">
        <v>2948</v>
      </c>
      <c r="T231" s="9" t="s">
        <v>2934</v>
      </c>
      <c r="U231" s="9">
        <v>18635938398</v>
      </c>
      <c r="V231" s="9" t="s">
        <v>2935</v>
      </c>
      <c r="W231" s="9" t="s">
        <v>2949</v>
      </c>
      <c r="X231" s="9">
        <v>13994996901</v>
      </c>
      <c r="Y231" s="9" t="s">
        <v>2950</v>
      </c>
      <c r="Z231" s="24" t="s">
        <v>44</v>
      </c>
      <c r="AA231" s="9"/>
    </row>
    <row r="232" spans="1:27" ht="16.5">
      <c r="A232" s="12"/>
      <c r="B232" s="13"/>
      <c r="C232" s="8" t="s">
        <v>2951</v>
      </c>
      <c r="D232" s="9" t="s">
        <v>29</v>
      </c>
      <c r="E232" s="9" t="s">
        <v>2952</v>
      </c>
      <c r="F232" s="9">
        <v>17835693359</v>
      </c>
      <c r="G232" s="9" t="s">
        <v>2953</v>
      </c>
      <c r="H232" s="9" t="s">
        <v>2954</v>
      </c>
      <c r="I232" s="9">
        <v>17835698683</v>
      </c>
      <c r="J232" s="9" t="s">
        <v>2955</v>
      </c>
      <c r="K232" s="9" t="s">
        <v>2956</v>
      </c>
      <c r="L232" s="9">
        <v>17835695304</v>
      </c>
      <c r="M232" s="9" t="s">
        <v>2957</v>
      </c>
      <c r="N232" s="9" t="s">
        <v>2958</v>
      </c>
      <c r="O232" s="9">
        <v>17835695837</v>
      </c>
      <c r="P232" s="9" t="s">
        <v>2959</v>
      </c>
      <c r="Q232" s="9" t="s">
        <v>1464</v>
      </c>
      <c r="R232" s="9">
        <v>17835693176</v>
      </c>
      <c r="S232" s="9" t="s">
        <v>2960</v>
      </c>
      <c r="T232" s="9" t="s">
        <v>2934</v>
      </c>
      <c r="U232" s="9">
        <v>18635938398</v>
      </c>
      <c r="V232" s="9" t="s">
        <v>2935</v>
      </c>
      <c r="W232" s="9" t="s">
        <v>2936</v>
      </c>
      <c r="X232" s="9">
        <v>15835905641</v>
      </c>
      <c r="Y232" s="9" t="s">
        <v>2937</v>
      </c>
      <c r="Z232" s="24" t="s">
        <v>44</v>
      </c>
      <c r="AA232" s="9"/>
    </row>
    <row r="233" spans="1:27" ht="16.5">
      <c r="A233" s="12"/>
      <c r="B233" s="13"/>
      <c r="C233" s="8" t="s">
        <v>2961</v>
      </c>
      <c r="D233" s="9" t="s">
        <v>29</v>
      </c>
      <c r="E233" s="9" t="s">
        <v>2962</v>
      </c>
      <c r="F233" s="9">
        <v>18435990663</v>
      </c>
      <c r="G233" s="9" t="s">
        <v>2963</v>
      </c>
      <c r="H233" s="9" t="s">
        <v>2964</v>
      </c>
      <c r="I233" s="9">
        <v>18435996131</v>
      </c>
      <c r="J233" s="9" t="s">
        <v>2965</v>
      </c>
      <c r="K233" s="9" t="s">
        <v>2966</v>
      </c>
      <c r="L233" s="9">
        <v>18435990668</v>
      </c>
      <c r="M233" s="9" t="s">
        <v>2967</v>
      </c>
      <c r="N233" s="9" t="s">
        <v>2968</v>
      </c>
      <c r="O233" s="9">
        <v>15935981236</v>
      </c>
      <c r="P233" s="9" t="s">
        <v>2969</v>
      </c>
      <c r="Q233" s="9" t="s">
        <v>2970</v>
      </c>
      <c r="R233" s="9">
        <v>18435995025</v>
      </c>
      <c r="S233" s="9" t="s">
        <v>2971</v>
      </c>
      <c r="T233" s="9" t="s">
        <v>2934</v>
      </c>
      <c r="U233" s="9">
        <v>18635938398</v>
      </c>
      <c r="V233" s="9" t="s">
        <v>2935</v>
      </c>
      <c r="W233" s="9" t="s">
        <v>2972</v>
      </c>
      <c r="X233" s="9">
        <v>13383591018</v>
      </c>
      <c r="Y233" s="9" t="s">
        <v>2973</v>
      </c>
      <c r="Z233" s="24" t="s">
        <v>44</v>
      </c>
      <c r="AA233" s="9"/>
    </row>
    <row r="234" spans="1:27" ht="16.5">
      <c r="A234" s="12"/>
      <c r="B234" s="13"/>
      <c r="C234" s="8" t="s">
        <v>2974</v>
      </c>
      <c r="D234" s="9" t="s">
        <v>29</v>
      </c>
      <c r="E234" s="9" t="s">
        <v>2975</v>
      </c>
      <c r="F234" s="9">
        <v>18435992029</v>
      </c>
      <c r="G234" s="9" t="s">
        <v>2976</v>
      </c>
      <c r="H234" s="9" t="s">
        <v>2977</v>
      </c>
      <c r="I234" s="9">
        <v>18435992038</v>
      </c>
      <c r="J234" s="9" t="s">
        <v>2978</v>
      </c>
      <c r="K234" s="9" t="s">
        <v>2979</v>
      </c>
      <c r="L234" s="9">
        <v>18435996146</v>
      </c>
      <c r="M234" s="9" t="s">
        <v>2980</v>
      </c>
      <c r="N234" s="9" t="s">
        <v>2981</v>
      </c>
      <c r="O234" s="9">
        <v>18435996531</v>
      </c>
      <c r="P234" s="9" t="s">
        <v>2982</v>
      </c>
      <c r="Q234" s="9" t="s">
        <v>2983</v>
      </c>
      <c r="R234" s="9">
        <v>18435995890</v>
      </c>
      <c r="S234" s="9" t="s">
        <v>2984</v>
      </c>
      <c r="T234" s="9" t="s">
        <v>2934</v>
      </c>
      <c r="U234" s="9">
        <v>18635938398</v>
      </c>
      <c r="V234" s="9" t="s">
        <v>2935</v>
      </c>
      <c r="W234" s="9" t="s">
        <v>2936</v>
      </c>
      <c r="X234" s="9">
        <v>15835905641</v>
      </c>
      <c r="Y234" s="9" t="s">
        <v>2937</v>
      </c>
      <c r="Z234" s="24" t="s">
        <v>44</v>
      </c>
      <c r="AA234" s="9"/>
    </row>
    <row r="235" spans="1:27" ht="16.5">
      <c r="A235" s="12"/>
      <c r="B235" s="13"/>
      <c r="C235" s="8" t="s">
        <v>2985</v>
      </c>
      <c r="D235" s="9" t="s">
        <v>29</v>
      </c>
      <c r="E235" s="9" t="s">
        <v>2986</v>
      </c>
      <c r="F235" s="9">
        <v>18435998735</v>
      </c>
      <c r="G235" s="9" t="s">
        <v>2987</v>
      </c>
      <c r="H235" s="9" t="s">
        <v>2988</v>
      </c>
      <c r="I235" s="9">
        <v>18435997455</v>
      </c>
      <c r="J235" s="9" t="s">
        <v>2989</v>
      </c>
      <c r="K235" s="9" t="s">
        <v>2990</v>
      </c>
      <c r="L235" s="9">
        <v>18435996129</v>
      </c>
      <c r="M235" s="9" t="s">
        <v>2991</v>
      </c>
      <c r="N235" s="9" t="s">
        <v>2992</v>
      </c>
      <c r="O235" s="9">
        <v>18435996748</v>
      </c>
      <c r="P235" s="9" t="s">
        <v>2993</v>
      </c>
      <c r="Q235" s="9" t="s">
        <v>2994</v>
      </c>
      <c r="R235" s="9">
        <v>18435996272</v>
      </c>
      <c r="S235" s="9" t="s">
        <v>2995</v>
      </c>
      <c r="T235" s="9" t="s">
        <v>2934</v>
      </c>
      <c r="U235" s="9">
        <v>18635938398</v>
      </c>
      <c r="V235" s="9" t="s">
        <v>2996</v>
      </c>
      <c r="W235" s="9" t="s">
        <v>2997</v>
      </c>
      <c r="X235" s="9">
        <v>13363590765</v>
      </c>
      <c r="Y235" s="9" t="s">
        <v>2998</v>
      </c>
      <c r="Z235" s="24" t="s">
        <v>44</v>
      </c>
      <c r="AA235" s="9"/>
    </row>
    <row r="236" spans="1:27" ht="16.5">
      <c r="A236" s="12"/>
      <c r="B236" s="13"/>
      <c r="C236" s="8" t="s">
        <v>2999</v>
      </c>
      <c r="D236" s="9" t="s">
        <v>29</v>
      </c>
      <c r="E236" s="9" t="s">
        <v>3000</v>
      </c>
      <c r="F236" s="9">
        <v>18435996515</v>
      </c>
      <c r="G236" s="9" t="s">
        <v>3001</v>
      </c>
      <c r="H236" s="9" t="s">
        <v>3002</v>
      </c>
      <c r="I236" s="9">
        <v>18435998554</v>
      </c>
      <c r="J236" s="9" t="s">
        <v>3003</v>
      </c>
      <c r="K236" s="9" t="s">
        <v>3004</v>
      </c>
      <c r="L236" s="9">
        <v>18435993427</v>
      </c>
      <c r="M236" s="9" t="s">
        <v>3005</v>
      </c>
      <c r="N236" s="9" t="s">
        <v>3006</v>
      </c>
      <c r="O236" s="9">
        <v>18435997910</v>
      </c>
      <c r="P236" s="9" t="s">
        <v>3007</v>
      </c>
      <c r="Q236" s="9" t="s">
        <v>278</v>
      </c>
      <c r="R236" s="9">
        <v>18435998580</v>
      </c>
      <c r="S236" s="9" t="s">
        <v>3008</v>
      </c>
      <c r="T236" s="9" t="s">
        <v>2934</v>
      </c>
      <c r="U236" s="9">
        <v>18635938398</v>
      </c>
      <c r="V236" s="9" t="s">
        <v>2935</v>
      </c>
      <c r="W236" s="9" t="s">
        <v>2997</v>
      </c>
      <c r="X236" s="9">
        <v>13363590765</v>
      </c>
      <c r="Y236" s="9" t="s">
        <v>3009</v>
      </c>
      <c r="Z236" s="24" t="s">
        <v>44</v>
      </c>
      <c r="AA236" s="9"/>
    </row>
    <row r="237" spans="1:27" ht="16.5">
      <c r="A237" s="12"/>
      <c r="B237" s="13"/>
      <c r="C237" s="8" t="s">
        <v>3010</v>
      </c>
      <c r="D237" s="9" t="s">
        <v>29</v>
      </c>
      <c r="E237" s="9" t="s">
        <v>3011</v>
      </c>
      <c r="F237" s="9">
        <v>18435998621</v>
      </c>
      <c r="G237" s="9" t="s">
        <v>3012</v>
      </c>
      <c r="H237" s="9" t="s">
        <v>3013</v>
      </c>
      <c r="I237" s="9">
        <v>18435998613</v>
      </c>
      <c r="J237" s="9" t="s">
        <v>3014</v>
      </c>
      <c r="K237" s="9" t="s">
        <v>3015</v>
      </c>
      <c r="L237" s="9">
        <v>18435998721</v>
      </c>
      <c r="M237" s="9" t="s">
        <v>3016</v>
      </c>
      <c r="N237" s="9" t="s">
        <v>3017</v>
      </c>
      <c r="O237" s="9">
        <v>18435997933</v>
      </c>
      <c r="P237" s="9" t="s">
        <v>3018</v>
      </c>
      <c r="Q237" s="9" t="s">
        <v>3019</v>
      </c>
      <c r="R237" s="9">
        <v>18435996120</v>
      </c>
      <c r="S237" s="9" t="s">
        <v>3020</v>
      </c>
      <c r="T237" s="9" t="s">
        <v>2934</v>
      </c>
      <c r="U237" s="9">
        <v>18635938398</v>
      </c>
      <c r="V237" s="9" t="s">
        <v>2935</v>
      </c>
      <c r="W237" s="9" t="s">
        <v>3021</v>
      </c>
      <c r="X237" s="9">
        <v>13835931581</v>
      </c>
      <c r="Y237" s="9" t="s">
        <v>3022</v>
      </c>
      <c r="Z237" s="24" t="s">
        <v>44</v>
      </c>
      <c r="AA237" s="9"/>
    </row>
    <row r="238" spans="1:27" ht="16.5">
      <c r="A238" s="12"/>
      <c r="B238" s="13"/>
      <c r="C238" s="8" t="s">
        <v>3023</v>
      </c>
      <c r="D238" s="9" t="s">
        <v>29</v>
      </c>
      <c r="E238" s="9" t="s">
        <v>3024</v>
      </c>
      <c r="F238" s="9">
        <v>18435996147</v>
      </c>
      <c r="G238" s="9" t="s">
        <v>3025</v>
      </c>
      <c r="H238" s="9" t="s">
        <v>3026</v>
      </c>
      <c r="I238" s="9">
        <v>18435993529</v>
      </c>
      <c r="J238" s="9" t="s">
        <v>3027</v>
      </c>
      <c r="K238" s="9" t="s">
        <v>3028</v>
      </c>
      <c r="L238" s="9">
        <v>18435998609</v>
      </c>
      <c r="M238" s="9" t="s">
        <v>3029</v>
      </c>
      <c r="N238" s="9" t="s">
        <v>3030</v>
      </c>
      <c r="O238" s="9">
        <v>18435997932</v>
      </c>
      <c r="P238" s="9" t="s">
        <v>3031</v>
      </c>
      <c r="Q238" s="9" t="s">
        <v>3032</v>
      </c>
      <c r="R238" s="9">
        <v>18435998582</v>
      </c>
      <c r="S238" s="9" t="s">
        <v>3033</v>
      </c>
      <c r="T238" s="9" t="s">
        <v>2934</v>
      </c>
      <c r="U238" s="9">
        <v>18635938398</v>
      </c>
      <c r="V238" s="9" t="s">
        <v>2935</v>
      </c>
      <c r="W238" s="9" t="s">
        <v>2934</v>
      </c>
      <c r="X238" s="9">
        <v>18635938398</v>
      </c>
      <c r="Y238" s="9" t="s">
        <v>3034</v>
      </c>
      <c r="Z238" s="24" t="s">
        <v>44</v>
      </c>
      <c r="AA238" s="9"/>
    </row>
    <row r="239" spans="1:27" ht="16.5">
      <c r="A239" s="12"/>
      <c r="B239" s="13"/>
      <c r="C239" s="8" t="s">
        <v>3035</v>
      </c>
      <c r="D239" s="9" t="s">
        <v>29</v>
      </c>
      <c r="E239" s="9" t="s">
        <v>3036</v>
      </c>
      <c r="F239" s="9">
        <v>18435996273</v>
      </c>
      <c r="G239" s="9" t="s">
        <v>3037</v>
      </c>
      <c r="H239" s="9" t="s">
        <v>3038</v>
      </c>
      <c r="I239" s="9">
        <v>18435996260</v>
      </c>
      <c r="J239" s="9" t="s">
        <v>3039</v>
      </c>
      <c r="K239" s="9" t="s">
        <v>3040</v>
      </c>
      <c r="L239" s="9">
        <v>18435998807</v>
      </c>
      <c r="M239" s="9" t="s">
        <v>3041</v>
      </c>
      <c r="N239" s="9" t="s">
        <v>3042</v>
      </c>
      <c r="O239" s="9">
        <v>18435998622</v>
      </c>
      <c r="P239" s="9" t="s">
        <v>3043</v>
      </c>
      <c r="Q239" s="9" t="s">
        <v>3044</v>
      </c>
      <c r="R239" s="9">
        <v>18435996550</v>
      </c>
      <c r="S239" s="9" t="s">
        <v>3045</v>
      </c>
      <c r="T239" s="9" t="s">
        <v>2934</v>
      </c>
      <c r="U239" s="9">
        <v>18635938398</v>
      </c>
      <c r="V239" s="9" t="s">
        <v>2935</v>
      </c>
      <c r="W239" s="9" t="s">
        <v>3046</v>
      </c>
      <c r="X239" s="9">
        <v>15340961606</v>
      </c>
      <c r="Y239" s="9" t="s">
        <v>3047</v>
      </c>
      <c r="Z239" s="24" t="s">
        <v>44</v>
      </c>
      <c r="AA239" s="9"/>
    </row>
    <row r="240" spans="1:27" ht="16.5">
      <c r="A240" s="12"/>
      <c r="B240" s="13"/>
      <c r="C240" s="8" t="s">
        <v>3048</v>
      </c>
      <c r="D240" s="9" t="s">
        <v>29</v>
      </c>
      <c r="E240" s="9" t="s">
        <v>3049</v>
      </c>
      <c r="F240" s="9">
        <v>18435998810</v>
      </c>
      <c r="G240" s="9" t="s">
        <v>3050</v>
      </c>
      <c r="H240" s="9" t="s">
        <v>3051</v>
      </c>
      <c r="I240" s="9">
        <v>18435996525</v>
      </c>
      <c r="J240" s="9" t="s">
        <v>3052</v>
      </c>
      <c r="K240" s="9" t="s">
        <v>3053</v>
      </c>
      <c r="L240" s="9">
        <v>18435996259</v>
      </c>
      <c r="M240" s="9" t="s">
        <v>3054</v>
      </c>
      <c r="N240" s="9" t="s">
        <v>3055</v>
      </c>
      <c r="O240" s="9">
        <v>18435996134</v>
      </c>
      <c r="P240" s="9" t="s">
        <v>3056</v>
      </c>
      <c r="Q240" s="9" t="s">
        <v>3057</v>
      </c>
      <c r="R240" s="9">
        <v>18435996508</v>
      </c>
      <c r="S240" s="9" t="s">
        <v>3058</v>
      </c>
      <c r="T240" s="9" t="s">
        <v>2934</v>
      </c>
      <c r="U240" s="9">
        <v>18635938398</v>
      </c>
      <c r="V240" s="9" t="s">
        <v>2935</v>
      </c>
      <c r="W240" s="9" t="s">
        <v>2949</v>
      </c>
      <c r="X240" s="9">
        <v>13994996901</v>
      </c>
      <c r="Y240" s="9" t="s">
        <v>3059</v>
      </c>
      <c r="Z240" s="24" t="s">
        <v>44</v>
      </c>
      <c r="AA240" s="9"/>
    </row>
    <row r="241" spans="1:27" ht="16.5">
      <c r="A241" s="12"/>
      <c r="B241" s="13"/>
      <c r="C241" s="8" t="s">
        <v>3060</v>
      </c>
      <c r="D241" s="9" t="s">
        <v>29</v>
      </c>
      <c r="E241" s="9" t="s">
        <v>3061</v>
      </c>
      <c r="F241" s="9">
        <v>18435995880</v>
      </c>
      <c r="G241" s="9" t="s">
        <v>3062</v>
      </c>
      <c r="H241" s="9" t="s">
        <v>3063</v>
      </c>
      <c r="I241" s="9">
        <v>18435990664</v>
      </c>
      <c r="J241" s="9" t="s">
        <v>3064</v>
      </c>
      <c r="K241" s="9" t="s">
        <v>3065</v>
      </c>
      <c r="L241" s="9">
        <v>18435992036</v>
      </c>
      <c r="M241" s="9" t="s">
        <v>3066</v>
      </c>
      <c r="N241" s="9" t="s">
        <v>3067</v>
      </c>
      <c r="O241" s="9">
        <v>18435995034</v>
      </c>
      <c r="P241" s="9" t="s">
        <v>3068</v>
      </c>
      <c r="Q241" s="9" t="s">
        <v>3069</v>
      </c>
      <c r="R241" s="9">
        <v>18435995033</v>
      </c>
      <c r="S241" s="9" t="s">
        <v>3070</v>
      </c>
      <c r="T241" s="9" t="s">
        <v>2934</v>
      </c>
      <c r="U241" s="9">
        <v>18635938398</v>
      </c>
      <c r="V241" s="9" t="s">
        <v>2935</v>
      </c>
      <c r="W241" s="9" t="s">
        <v>2949</v>
      </c>
      <c r="X241" s="9">
        <v>13994996901</v>
      </c>
      <c r="Y241" s="9" t="s">
        <v>2950</v>
      </c>
      <c r="Z241" s="24" t="s">
        <v>44</v>
      </c>
      <c r="AA241" s="9"/>
    </row>
    <row r="242" spans="1:27" ht="16.5">
      <c r="A242" s="12"/>
      <c r="B242" s="13"/>
      <c r="C242" s="8" t="s">
        <v>3071</v>
      </c>
      <c r="D242" s="9" t="s">
        <v>29</v>
      </c>
      <c r="E242" s="9" t="s">
        <v>3072</v>
      </c>
      <c r="F242" s="9">
        <v>18435990370</v>
      </c>
      <c r="G242" s="9" t="s">
        <v>3073</v>
      </c>
      <c r="H242" s="9" t="s">
        <v>3074</v>
      </c>
      <c r="I242" s="9">
        <v>17835693522</v>
      </c>
      <c r="J242" s="9" t="s">
        <v>3075</v>
      </c>
      <c r="K242" s="9" t="s">
        <v>3076</v>
      </c>
      <c r="L242" s="9">
        <v>18435992037</v>
      </c>
      <c r="M242" s="9" t="s">
        <v>3077</v>
      </c>
      <c r="N242" s="9" t="s">
        <v>3078</v>
      </c>
      <c r="O242" s="9">
        <v>18535950350</v>
      </c>
      <c r="P242" s="9" t="s">
        <v>3079</v>
      </c>
      <c r="Q242" s="9" t="s">
        <v>3080</v>
      </c>
      <c r="R242" s="9">
        <v>18435992034</v>
      </c>
      <c r="S242" s="9" t="s">
        <v>3081</v>
      </c>
      <c r="T242" s="9" t="s">
        <v>2934</v>
      </c>
      <c r="U242" s="9">
        <v>18635938398</v>
      </c>
      <c r="V242" s="9" t="s">
        <v>2935</v>
      </c>
      <c r="W242" s="9" t="s">
        <v>3082</v>
      </c>
      <c r="X242" s="9">
        <v>13353591510</v>
      </c>
      <c r="Y242" s="9" t="s">
        <v>3083</v>
      </c>
      <c r="Z242" s="24" t="s">
        <v>44</v>
      </c>
      <c r="AA242" s="9"/>
    </row>
    <row r="243" spans="1:27" ht="16.5">
      <c r="A243" s="12"/>
      <c r="B243" s="13"/>
      <c r="C243" s="8" t="s">
        <v>3084</v>
      </c>
      <c r="D243" s="9" t="s">
        <v>29</v>
      </c>
      <c r="E243" s="9" t="s">
        <v>3085</v>
      </c>
      <c r="F243" s="9">
        <v>17835693609</v>
      </c>
      <c r="G243" s="9" t="s">
        <v>3086</v>
      </c>
      <c r="H243" s="9" t="s">
        <v>3087</v>
      </c>
      <c r="I243" s="9">
        <v>17835696820</v>
      </c>
      <c r="J243" s="9" t="s">
        <v>3088</v>
      </c>
      <c r="K243" s="9" t="s">
        <v>3089</v>
      </c>
      <c r="L243" s="9">
        <v>17835698745</v>
      </c>
      <c r="M243" s="9" t="s">
        <v>3090</v>
      </c>
      <c r="N243" s="9" t="s">
        <v>3091</v>
      </c>
      <c r="O243" s="9">
        <v>17835694886</v>
      </c>
      <c r="P243" s="9" t="s">
        <v>3092</v>
      </c>
      <c r="Q243" s="9" t="s">
        <v>3093</v>
      </c>
      <c r="R243" s="9">
        <v>13626648470</v>
      </c>
      <c r="S243" s="9" t="s">
        <v>3094</v>
      </c>
      <c r="T243" s="9" t="s">
        <v>2934</v>
      </c>
      <c r="U243" s="9">
        <v>18635938398</v>
      </c>
      <c r="V243" s="9" t="s">
        <v>2935</v>
      </c>
      <c r="W243" s="9" t="s">
        <v>2936</v>
      </c>
      <c r="X243" s="9">
        <v>15835905641</v>
      </c>
      <c r="Y243" s="9" t="s">
        <v>2937</v>
      </c>
      <c r="Z243" s="24" t="s">
        <v>44</v>
      </c>
      <c r="AA243" s="9"/>
    </row>
    <row r="244" spans="1:27" ht="16.5">
      <c r="A244" s="14"/>
      <c r="B244" s="15"/>
      <c r="C244" s="8" t="s">
        <v>3095</v>
      </c>
      <c r="D244" s="9" t="s">
        <v>29</v>
      </c>
      <c r="E244" s="9" t="s">
        <v>3096</v>
      </c>
      <c r="F244" s="9">
        <v>18435996118</v>
      </c>
      <c r="G244" s="9" t="s">
        <v>3097</v>
      </c>
      <c r="H244" s="9" t="s">
        <v>3098</v>
      </c>
      <c r="I244" s="9">
        <v>18435996132</v>
      </c>
      <c r="J244" s="9" t="s">
        <v>3099</v>
      </c>
      <c r="K244" s="9" t="s">
        <v>3100</v>
      </c>
      <c r="L244" s="9">
        <v>18435995029</v>
      </c>
      <c r="M244" s="9" t="s">
        <v>3101</v>
      </c>
      <c r="N244" s="9" t="s">
        <v>3102</v>
      </c>
      <c r="O244" s="9">
        <v>18435998612</v>
      </c>
      <c r="P244" s="9" t="s">
        <v>3103</v>
      </c>
      <c r="Q244" s="9" t="s">
        <v>3104</v>
      </c>
      <c r="R244" s="9">
        <v>18435996114</v>
      </c>
      <c r="S244" s="9" t="s">
        <v>3105</v>
      </c>
      <c r="T244" s="9" t="s">
        <v>2934</v>
      </c>
      <c r="U244" s="9">
        <v>18635938398</v>
      </c>
      <c r="V244" s="9" t="s">
        <v>2996</v>
      </c>
      <c r="W244" s="9" t="s">
        <v>2949</v>
      </c>
      <c r="X244" s="9">
        <v>13994996901</v>
      </c>
      <c r="Y244" s="9" t="s">
        <v>2950</v>
      </c>
      <c r="Z244" s="24" t="s">
        <v>44</v>
      </c>
      <c r="AA244" s="9"/>
    </row>
    <row r="245" spans="1:27" ht="16.5">
      <c r="A245" s="6">
        <v>42</v>
      </c>
      <c r="B245" s="7" t="s">
        <v>660</v>
      </c>
      <c r="C245" s="8" t="s">
        <v>3106</v>
      </c>
      <c r="D245" s="9" t="s">
        <v>29</v>
      </c>
      <c r="E245" s="9" t="s">
        <v>3107</v>
      </c>
      <c r="F245" s="9">
        <v>18302996466</v>
      </c>
      <c r="G245" s="9" t="s">
        <v>3108</v>
      </c>
      <c r="H245" s="9" t="s">
        <v>3109</v>
      </c>
      <c r="I245" s="9">
        <v>13571882557</v>
      </c>
      <c r="J245" s="9" t="s">
        <v>3110</v>
      </c>
      <c r="K245" s="9" t="s">
        <v>3111</v>
      </c>
      <c r="L245" s="9">
        <v>18392530017</v>
      </c>
      <c r="M245" s="9" t="s">
        <v>3112</v>
      </c>
      <c r="N245" s="9" t="s">
        <v>3113</v>
      </c>
      <c r="O245" s="9">
        <v>15029236250</v>
      </c>
      <c r="P245" s="9" t="s">
        <v>3114</v>
      </c>
      <c r="Q245" s="9" t="s">
        <v>3115</v>
      </c>
      <c r="R245" s="9">
        <v>15029750685</v>
      </c>
      <c r="S245" s="9" t="s">
        <v>3116</v>
      </c>
      <c r="T245" s="9" t="s">
        <v>3117</v>
      </c>
      <c r="U245" s="9">
        <v>13572802304</v>
      </c>
      <c r="V245" s="9" t="s">
        <v>3118</v>
      </c>
      <c r="W245" s="9" t="s">
        <v>3119</v>
      </c>
      <c r="X245" s="9">
        <v>13759980756</v>
      </c>
      <c r="Y245" s="9" t="s">
        <v>3120</v>
      </c>
      <c r="Z245" s="24" t="s">
        <v>44</v>
      </c>
      <c r="AA245" s="9"/>
    </row>
    <row r="246" spans="1:27" ht="16.5">
      <c r="A246" s="14"/>
      <c r="B246" s="15"/>
      <c r="C246" s="8" t="s">
        <v>3121</v>
      </c>
      <c r="D246" s="9" t="s">
        <v>29</v>
      </c>
      <c r="E246" s="9" t="s">
        <v>3122</v>
      </c>
      <c r="F246" s="9">
        <v>13572013686</v>
      </c>
      <c r="G246" s="9" t="s">
        <v>3123</v>
      </c>
      <c r="H246" s="9" t="s">
        <v>3124</v>
      </c>
      <c r="I246" s="9">
        <v>13571887059</v>
      </c>
      <c r="J246" s="9" t="s">
        <v>3125</v>
      </c>
      <c r="K246" s="9" t="s">
        <v>3126</v>
      </c>
      <c r="L246" s="9">
        <v>18760967505</v>
      </c>
      <c r="M246" s="9" t="s">
        <v>3127</v>
      </c>
      <c r="N246" s="9" t="s">
        <v>3128</v>
      </c>
      <c r="O246" s="9">
        <v>18903873812</v>
      </c>
      <c r="P246" s="9" t="s">
        <v>3129</v>
      </c>
      <c r="Q246" s="9" t="s">
        <v>3130</v>
      </c>
      <c r="R246" s="9">
        <v>18292179657</v>
      </c>
      <c r="S246" s="9" t="s">
        <v>3131</v>
      </c>
      <c r="T246" s="9" t="s">
        <v>3132</v>
      </c>
      <c r="U246" s="9">
        <v>13700229660</v>
      </c>
      <c r="V246" s="9" t="s">
        <v>3133</v>
      </c>
      <c r="W246" s="9" t="s">
        <v>3134</v>
      </c>
      <c r="X246" s="9">
        <v>13891928683</v>
      </c>
      <c r="Y246" s="9" t="s">
        <v>3135</v>
      </c>
      <c r="Z246" s="24" t="s">
        <v>44</v>
      </c>
      <c r="AA246" s="9"/>
    </row>
    <row r="247" spans="1:27" ht="16.5">
      <c r="A247" s="6">
        <v>43</v>
      </c>
      <c r="B247" s="7" t="s">
        <v>673</v>
      </c>
      <c r="C247" s="8" t="s">
        <v>3136</v>
      </c>
      <c r="D247" s="9" t="s">
        <v>29</v>
      </c>
      <c r="E247" s="9" t="s">
        <v>3137</v>
      </c>
      <c r="F247" s="9">
        <v>18283559528</v>
      </c>
      <c r="G247" s="9" t="s">
        <v>3138</v>
      </c>
      <c r="H247" s="9" t="s">
        <v>3139</v>
      </c>
      <c r="I247" s="9">
        <v>15735659828</v>
      </c>
      <c r="J247" s="9" t="s">
        <v>3140</v>
      </c>
      <c r="K247" s="9" t="s">
        <v>3141</v>
      </c>
      <c r="L247" s="9">
        <v>15734131318</v>
      </c>
      <c r="M247" s="9" t="s">
        <v>3142</v>
      </c>
      <c r="N247" s="9" t="s">
        <v>2798</v>
      </c>
      <c r="O247" s="9">
        <v>18234189908</v>
      </c>
      <c r="P247" s="9" t="s">
        <v>3143</v>
      </c>
      <c r="Q247" s="9" t="s">
        <v>2216</v>
      </c>
      <c r="R247" s="9">
        <v>18234192925</v>
      </c>
      <c r="S247" s="9" t="s">
        <v>3144</v>
      </c>
      <c r="T247" s="9" t="s">
        <v>3145</v>
      </c>
      <c r="U247" s="9">
        <v>13934218398</v>
      </c>
      <c r="V247" s="9" t="s">
        <v>3146</v>
      </c>
      <c r="W247" s="9" t="s">
        <v>3147</v>
      </c>
      <c r="X247" s="9">
        <v>15035688066</v>
      </c>
      <c r="Y247" s="9" t="s">
        <v>3148</v>
      </c>
      <c r="Z247" s="24" t="s">
        <v>44</v>
      </c>
      <c r="AA247" s="9"/>
    </row>
    <row r="248" spans="1:27" ht="16.5">
      <c r="A248" s="12"/>
      <c r="B248" s="13"/>
      <c r="C248" s="8" t="s">
        <v>3149</v>
      </c>
      <c r="D248" s="9" t="s">
        <v>29</v>
      </c>
      <c r="E248" s="9" t="s">
        <v>3150</v>
      </c>
      <c r="F248" s="9">
        <v>18235126674</v>
      </c>
      <c r="G248" s="9" t="s">
        <v>3151</v>
      </c>
      <c r="H248" s="9" t="s">
        <v>3152</v>
      </c>
      <c r="I248" s="9">
        <v>15735659252</v>
      </c>
      <c r="J248" s="9" t="s">
        <v>3153</v>
      </c>
      <c r="K248" s="9" t="s">
        <v>3154</v>
      </c>
      <c r="L248" s="9">
        <v>15735657969</v>
      </c>
      <c r="M248" s="9" t="s">
        <v>3155</v>
      </c>
      <c r="N248" s="9" t="s">
        <v>3156</v>
      </c>
      <c r="O248" s="9">
        <v>18234081322</v>
      </c>
      <c r="P248" s="9" t="s">
        <v>3157</v>
      </c>
      <c r="Q248" s="9" t="s">
        <v>3158</v>
      </c>
      <c r="R248" s="9">
        <v>18334700343</v>
      </c>
      <c r="S248" s="9" t="s">
        <v>3159</v>
      </c>
      <c r="T248" s="9" t="s">
        <v>3145</v>
      </c>
      <c r="U248" s="9">
        <v>13934218398</v>
      </c>
      <c r="V248" s="9" t="s">
        <v>3146</v>
      </c>
      <c r="W248" s="9" t="s">
        <v>3147</v>
      </c>
      <c r="X248" s="9">
        <v>15035688066</v>
      </c>
      <c r="Y248" s="9" t="s">
        <v>3148</v>
      </c>
      <c r="Z248" s="24" t="s">
        <v>44</v>
      </c>
      <c r="AA248" s="9"/>
    </row>
    <row r="249" spans="1:27" ht="16.5">
      <c r="A249" s="12"/>
      <c r="B249" s="13"/>
      <c r="C249" s="8" t="s">
        <v>3160</v>
      </c>
      <c r="D249" s="9" t="s">
        <v>29</v>
      </c>
      <c r="E249" s="9" t="s">
        <v>3161</v>
      </c>
      <c r="F249" s="9">
        <v>15735658148</v>
      </c>
      <c r="G249" s="9" t="s">
        <v>3162</v>
      </c>
      <c r="H249" s="9" t="s">
        <v>1812</v>
      </c>
      <c r="I249" s="9">
        <v>18234081269</v>
      </c>
      <c r="J249" s="9" t="s">
        <v>3163</v>
      </c>
      <c r="K249" s="9" t="s">
        <v>1918</v>
      </c>
      <c r="L249" s="9">
        <v>18235126752</v>
      </c>
      <c r="M249" s="9" t="s">
        <v>3164</v>
      </c>
      <c r="N249" s="9" t="s">
        <v>3165</v>
      </c>
      <c r="O249" s="9">
        <v>15513057560</v>
      </c>
      <c r="P249" s="9" t="s">
        <v>3166</v>
      </c>
      <c r="Q249" s="9" t="s">
        <v>3167</v>
      </c>
      <c r="R249" s="9">
        <v>15735659248</v>
      </c>
      <c r="S249" s="9" t="s">
        <v>3168</v>
      </c>
      <c r="T249" s="9" t="s">
        <v>3145</v>
      </c>
      <c r="U249" s="9">
        <v>13934218398</v>
      </c>
      <c r="V249" s="9" t="s">
        <v>3169</v>
      </c>
      <c r="W249" s="9" t="s">
        <v>3147</v>
      </c>
      <c r="X249" s="9">
        <v>15035688066</v>
      </c>
      <c r="Y249" s="9" t="s">
        <v>3170</v>
      </c>
      <c r="Z249" s="24" t="s">
        <v>44</v>
      </c>
      <c r="AA249" s="9"/>
    </row>
    <row r="250" spans="1:27" ht="16.5">
      <c r="A250" s="12"/>
      <c r="B250" s="13"/>
      <c r="C250" s="8" t="s">
        <v>3171</v>
      </c>
      <c r="D250" s="9" t="s">
        <v>29</v>
      </c>
      <c r="E250" s="9" t="s">
        <v>3172</v>
      </c>
      <c r="F250" s="9">
        <v>18235175990</v>
      </c>
      <c r="G250" s="9" t="s">
        <v>3173</v>
      </c>
      <c r="H250" s="9" t="s">
        <v>3174</v>
      </c>
      <c r="I250" s="9">
        <v>18234155267</v>
      </c>
      <c r="J250" s="9" t="s">
        <v>3175</v>
      </c>
      <c r="K250" s="9" t="s">
        <v>3176</v>
      </c>
      <c r="L250" s="9">
        <v>15054693637</v>
      </c>
      <c r="M250" s="9" t="s">
        <v>3177</v>
      </c>
      <c r="N250" s="9" t="s">
        <v>3178</v>
      </c>
      <c r="O250" s="9">
        <v>18334725054</v>
      </c>
      <c r="P250" s="9" t="s">
        <v>3179</v>
      </c>
      <c r="Q250" s="9" t="s">
        <v>3180</v>
      </c>
      <c r="R250" s="9">
        <v>13903401721</v>
      </c>
      <c r="S250" s="9" t="s">
        <v>3181</v>
      </c>
      <c r="T250" s="9" t="s">
        <v>3145</v>
      </c>
      <c r="U250" s="9">
        <v>13934218398</v>
      </c>
      <c r="V250" s="9" t="s">
        <v>3146</v>
      </c>
      <c r="W250" s="9" t="s">
        <v>3147</v>
      </c>
      <c r="X250" s="9">
        <v>15035688066</v>
      </c>
      <c r="Y250" s="9" t="s">
        <v>3148</v>
      </c>
      <c r="Z250" s="24" t="s">
        <v>44</v>
      </c>
      <c r="AA250" s="9"/>
    </row>
    <row r="251" spans="1:27" ht="16.5">
      <c r="A251" s="12"/>
      <c r="B251" s="13"/>
      <c r="C251" s="8" t="s">
        <v>3182</v>
      </c>
      <c r="D251" s="9" t="s">
        <v>29</v>
      </c>
      <c r="E251" s="9" t="s">
        <v>3183</v>
      </c>
      <c r="F251" s="9">
        <v>15735658223</v>
      </c>
      <c r="G251" s="9" t="s">
        <v>3184</v>
      </c>
      <c r="H251" s="9" t="s">
        <v>3185</v>
      </c>
      <c r="I251" s="9">
        <v>18234180977</v>
      </c>
      <c r="J251" s="9" t="s">
        <v>3186</v>
      </c>
      <c r="K251" s="9" t="s">
        <v>3187</v>
      </c>
      <c r="L251" s="9">
        <v>15735659835</v>
      </c>
      <c r="M251" s="9" t="s">
        <v>3188</v>
      </c>
      <c r="N251" s="9" t="s">
        <v>3189</v>
      </c>
      <c r="O251" s="9">
        <v>15993013152</v>
      </c>
      <c r="P251" s="9" t="s">
        <v>3190</v>
      </c>
      <c r="Q251" s="9" t="s">
        <v>3191</v>
      </c>
      <c r="R251" s="9">
        <v>18234198782</v>
      </c>
      <c r="S251" s="9" t="s">
        <v>3192</v>
      </c>
      <c r="T251" s="9" t="s">
        <v>3145</v>
      </c>
      <c r="U251" s="9">
        <v>13934218398</v>
      </c>
      <c r="V251" s="9" t="s">
        <v>3146</v>
      </c>
      <c r="W251" s="9" t="s">
        <v>3147</v>
      </c>
      <c r="X251" s="9">
        <v>15035688066</v>
      </c>
      <c r="Y251" s="9" t="s">
        <v>3170</v>
      </c>
      <c r="Z251" s="24" t="s">
        <v>44</v>
      </c>
      <c r="AA251" s="9"/>
    </row>
    <row r="252" spans="1:27" ht="16.5">
      <c r="A252" s="14"/>
      <c r="B252" s="15"/>
      <c r="C252" s="8" t="s">
        <v>3193</v>
      </c>
      <c r="D252" s="9" t="s">
        <v>29</v>
      </c>
      <c r="E252" s="9" t="s">
        <v>3194</v>
      </c>
      <c r="F252" s="9">
        <v>18234077728</v>
      </c>
      <c r="G252" s="9" t="s">
        <v>3195</v>
      </c>
      <c r="H252" s="9" t="s">
        <v>3196</v>
      </c>
      <c r="I252" s="9">
        <v>18234182175</v>
      </c>
      <c r="J252" s="9" t="s">
        <v>3197</v>
      </c>
      <c r="K252" s="9" t="s">
        <v>3198</v>
      </c>
      <c r="L252" s="9">
        <v>15735658201</v>
      </c>
      <c r="M252" s="9" t="s">
        <v>3199</v>
      </c>
      <c r="N252" s="9" t="s">
        <v>3200</v>
      </c>
      <c r="O252" s="9">
        <v>18735361435</v>
      </c>
      <c r="P252" s="9" t="s">
        <v>3201</v>
      </c>
      <c r="Q252" s="9" t="s">
        <v>3202</v>
      </c>
      <c r="R252" s="9">
        <v>15735658081</v>
      </c>
      <c r="S252" s="9" t="s">
        <v>3203</v>
      </c>
      <c r="T252" s="9" t="s">
        <v>3145</v>
      </c>
      <c r="U252" s="9">
        <v>13934218398</v>
      </c>
      <c r="V252" s="9" t="s">
        <v>3146</v>
      </c>
      <c r="W252" s="9" t="s">
        <v>3147</v>
      </c>
      <c r="X252" s="9">
        <v>15035688066</v>
      </c>
      <c r="Y252" s="9" t="s">
        <v>3170</v>
      </c>
      <c r="Z252" s="24" t="s">
        <v>44</v>
      </c>
      <c r="AA252" s="9"/>
    </row>
    <row r="253" spans="1:27" ht="16.5">
      <c r="A253" s="6">
        <v>44</v>
      </c>
      <c r="B253" s="7" t="s">
        <v>686</v>
      </c>
      <c r="C253" s="8">
        <v>316</v>
      </c>
      <c r="D253" s="9" t="s">
        <v>29</v>
      </c>
      <c r="E253" s="9" t="s">
        <v>3204</v>
      </c>
      <c r="F253" s="9">
        <v>13835895359</v>
      </c>
      <c r="G253" s="9" t="s">
        <v>3205</v>
      </c>
      <c r="H253" s="9" t="s">
        <v>3206</v>
      </c>
      <c r="I253" s="9">
        <v>15735692347</v>
      </c>
      <c r="J253" s="9" t="s">
        <v>3207</v>
      </c>
      <c r="K253" s="9" t="s">
        <v>3208</v>
      </c>
      <c r="L253" s="9">
        <v>15735692344</v>
      </c>
      <c r="M253" s="9" t="s">
        <v>3209</v>
      </c>
      <c r="N253" s="9" t="s">
        <v>3210</v>
      </c>
      <c r="O253" s="9">
        <v>15735692352</v>
      </c>
      <c r="P253" s="9" t="s">
        <v>3211</v>
      </c>
      <c r="Q253" s="9" t="s">
        <v>3212</v>
      </c>
      <c r="R253" s="9">
        <v>15735692359</v>
      </c>
      <c r="S253" s="9" t="s">
        <v>3213</v>
      </c>
      <c r="T253" s="9" t="s">
        <v>1675</v>
      </c>
      <c r="U253" s="9">
        <v>18403433465</v>
      </c>
      <c r="V253" s="9" t="s">
        <v>3214</v>
      </c>
      <c r="W253" s="9" t="s">
        <v>1675</v>
      </c>
      <c r="X253" s="9">
        <v>18403433465</v>
      </c>
      <c r="Y253" s="9" t="s">
        <v>3215</v>
      </c>
      <c r="Z253" s="24" t="s">
        <v>44</v>
      </c>
      <c r="AA253" s="9"/>
    </row>
    <row r="254" spans="1:27" ht="16.5">
      <c r="A254" s="12"/>
      <c r="B254" s="13"/>
      <c r="C254" s="8">
        <v>321</v>
      </c>
      <c r="D254" s="9" t="s">
        <v>29</v>
      </c>
      <c r="E254" s="9" t="s">
        <v>2659</v>
      </c>
      <c r="F254" s="9">
        <v>15735717623</v>
      </c>
      <c r="G254" s="9" t="s">
        <v>3216</v>
      </c>
      <c r="H254" s="9" t="s">
        <v>3217</v>
      </c>
      <c r="I254" s="9">
        <v>15735717621</v>
      </c>
      <c r="J254" s="9" t="s">
        <v>3218</v>
      </c>
      <c r="K254" s="9" t="s">
        <v>3219</v>
      </c>
      <c r="L254" s="9">
        <v>15735717626</v>
      </c>
      <c r="M254" s="9" t="s">
        <v>3220</v>
      </c>
      <c r="N254" s="9" t="s">
        <v>1949</v>
      </c>
      <c r="O254" s="9">
        <v>15735717605</v>
      </c>
      <c r="P254" s="9" t="s">
        <v>3221</v>
      </c>
      <c r="Q254" s="9" t="s">
        <v>3222</v>
      </c>
      <c r="R254" s="9">
        <v>17803479969</v>
      </c>
      <c r="S254" s="9" t="s">
        <v>3223</v>
      </c>
      <c r="T254" s="9" t="s">
        <v>1675</v>
      </c>
      <c r="U254" s="9">
        <v>18403433465</v>
      </c>
      <c r="V254" s="9" t="s">
        <v>3214</v>
      </c>
      <c r="W254" s="9" t="s">
        <v>1675</v>
      </c>
      <c r="X254" s="9">
        <v>18403433465</v>
      </c>
      <c r="Y254" s="9" t="s">
        <v>3215</v>
      </c>
      <c r="Z254" s="24" t="s">
        <v>44</v>
      </c>
      <c r="AA254" s="9"/>
    </row>
    <row r="255" spans="1:27" ht="16.5">
      <c r="A255" s="12"/>
      <c r="B255" s="13"/>
      <c r="C255" s="8" t="s">
        <v>3224</v>
      </c>
      <c r="D255" s="9" t="s">
        <v>29</v>
      </c>
      <c r="E255" s="9" t="s">
        <v>3225</v>
      </c>
      <c r="F255" s="9">
        <v>18234726669</v>
      </c>
      <c r="G255" s="9" t="s">
        <v>3226</v>
      </c>
      <c r="H255" s="9" t="s">
        <v>3227</v>
      </c>
      <c r="I255" s="9">
        <v>15333497180</v>
      </c>
      <c r="J255" s="9" t="s">
        <v>3228</v>
      </c>
      <c r="K255" s="9" t="s">
        <v>3229</v>
      </c>
      <c r="L255" s="9">
        <v>18434188756</v>
      </c>
      <c r="M255" s="9" t="s">
        <v>3230</v>
      </c>
      <c r="N255" s="9" t="s">
        <v>3231</v>
      </c>
      <c r="O255" s="9">
        <v>18434188563</v>
      </c>
      <c r="P255" s="9" t="s">
        <v>3232</v>
      </c>
      <c r="Q255" s="9" t="s">
        <v>3233</v>
      </c>
      <c r="R255" s="9">
        <v>17803479379</v>
      </c>
      <c r="S255" s="9" t="s">
        <v>3234</v>
      </c>
      <c r="T255" s="9" t="s">
        <v>1675</v>
      </c>
      <c r="U255" s="9">
        <v>18403433465</v>
      </c>
      <c r="V255" s="9" t="s">
        <v>3235</v>
      </c>
      <c r="W255" s="9" t="s">
        <v>1675</v>
      </c>
      <c r="X255" s="9">
        <v>18403433465</v>
      </c>
      <c r="Y255" s="9" t="s">
        <v>3236</v>
      </c>
      <c r="Z255" s="24" t="s">
        <v>44</v>
      </c>
      <c r="AA255" s="9"/>
    </row>
    <row r="256" spans="1:27" ht="16.5">
      <c r="A256" s="12"/>
      <c r="B256" s="13"/>
      <c r="C256" s="8" t="s">
        <v>3237</v>
      </c>
      <c r="D256" s="9" t="s">
        <v>29</v>
      </c>
      <c r="E256" s="9" t="s">
        <v>3238</v>
      </c>
      <c r="F256" s="9">
        <v>18434188548</v>
      </c>
      <c r="G256" s="9" t="s">
        <v>3239</v>
      </c>
      <c r="H256" s="9" t="s">
        <v>3240</v>
      </c>
      <c r="I256" s="9">
        <v>18434188548</v>
      </c>
      <c r="J256" s="9" t="s">
        <v>3239</v>
      </c>
      <c r="K256" s="9" t="s">
        <v>3241</v>
      </c>
      <c r="L256" s="9">
        <v>18434188548</v>
      </c>
      <c r="M256" s="9" t="s">
        <v>3239</v>
      </c>
      <c r="N256" s="9" t="s">
        <v>3242</v>
      </c>
      <c r="O256" s="9">
        <v>15735717632</v>
      </c>
      <c r="P256" s="9" t="s">
        <v>3243</v>
      </c>
      <c r="Q256" s="9" t="s">
        <v>3244</v>
      </c>
      <c r="R256" s="9">
        <v>15735717549</v>
      </c>
      <c r="S256" s="9" t="s">
        <v>3245</v>
      </c>
      <c r="T256" s="9" t="s">
        <v>1675</v>
      </c>
      <c r="U256" s="9">
        <v>18403433465</v>
      </c>
      <c r="V256" s="9" t="s">
        <v>3235</v>
      </c>
      <c r="W256" s="9" t="s">
        <v>1675</v>
      </c>
      <c r="X256" s="9">
        <v>18403433465</v>
      </c>
      <c r="Y256" s="9" t="s">
        <v>3236</v>
      </c>
      <c r="Z256" s="24" t="s">
        <v>44</v>
      </c>
      <c r="AA256" s="9"/>
    </row>
    <row r="257" spans="1:27" ht="16.5">
      <c r="A257" s="12"/>
      <c r="B257" s="13"/>
      <c r="C257" s="8" t="s">
        <v>3246</v>
      </c>
      <c r="D257" s="9" t="s">
        <v>29</v>
      </c>
      <c r="E257" s="9" t="s">
        <v>3247</v>
      </c>
      <c r="F257" s="9">
        <v>18935471274</v>
      </c>
      <c r="G257" s="9" t="s">
        <v>3248</v>
      </c>
      <c r="H257" s="9" t="s">
        <v>3249</v>
      </c>
      <c r="I257" s="9">
        <v>15735692387</v>
      </c>
      <c r="J257" s="9" t="s">
        <v>3250</v>
      </c>
      <c r="K257" s="9" t="s">
        <v>3251</v>
      </c>
      <c r="L257" s="9">
        <v>15735692368</v>
      </c>
      <c r="M257" s="9" t="s">
        <v>3252</v>
      </c>
      <c r="N257" s="9" t="s">
        <v>3253</v>
      </c>
      <c r="O257" s="9">
        <v>15603490646</v>
      </c>
      <c r="P257" s="9" t="s">
        <v>3254</v>
      </c>
      <c r="Q257" s="9" t="s">
        <v>3255</v>
      </c>
      <c r="R257" s="9">
        <v>15603492298</v>
      </c>
      <c r="S257" s="9" t="s">
        <v>3256</v>
      </c>
      <c r="T257" s="9" t="s">
        <v>1675</v>
      </c>
      <c r="U257" s="9">
        <v>18403433465</v>
      </c>
      <c r="V257" s="9" t="s">
        <v>3214</v>
      </c>
      <c r="W257" s="9" t="s">
        <v>1675</v>
      </c>
      <c r="X257" s="9">
        <v>18403433465</v>
      </c>
      <c r="Y257" s="9" t="s">
        <v>3215</v>
      </c>
      <c r="Z257" s="24" t="s">
        <v>44</v>
      </c>
      <c r="AA257" s="9"/>
    </row>
    <row r="258" spans="1:27" ht="16.5">
      <c r="A258" s="12"/>
      <c r="B258" s="13"/>
      <c r="C258" s="8" t="s">
        <v>3257</v>
      </c>
      <c r="D258" s="9" t="s">
        <v>29</v>
      </c>
      <c r="E258" s="9" t="s">
        <v>3258</v>
      </c>
      <c r="F258" s="9">
        <v>15735692384</v>
      </c>
      <c r="G258" s="9" t="s">
        <v>3259</v>
      </c>
      <c r="H258" s="9" t="s">
        <v>3260</v>
      </c>
      <c r="I258" s="9">
        <v>18434054334</v>
      </c>
      <c r="J258" s="9" t="s">
        <v>3261</v>
      </c>
      <c r="K258" s="9" t="s">
        <v>3262</v>
      </c>
      <c r="L258" s="9">
        <v>15735692386</v>
      </c>
      <c r="M258" s="9" t="s">
        <v>3263</v>
      </c>
      <c r="N258" s="9" t="s">
        <v>3264</v>
      </c>
      <c r="O258" s="9">
        <v>15234961905</v>
      </c>
      <c r="P258" s="9" t="s">
        <v>3265</v>
      </c>
      <c r="Q258" s="9" t="s">
        <v>3266</v>
      </c>
      <c r="R258" s="9">
        <v>15513911502</v>
      </c>
      <c r="S258" s="9" t="s">
        <v>3267</v>
      </c>
      <c r="T258" s="9" t="s">
        <v>1675</v>
      </c>
      <c r="U258" s="9">
        <v>18403433465</v>
      </c>
      <c r="V258" s="9" t="s">
        <v>3214</v>
      </c>
      <c r="W258" s="9" t="s">
        <v>1675</v>
      </c>
      <c r="X258" s="9">
        <v>18403433465</v>
      </c>
      <c r="Y258" s="9" t="s">
        <v>3215</v>
      </c>
      <c r="Z258" s="24" t="s">
        <v>44</v>
      </c>
      <c r="AA258" s="9"/>
    </row>
    <row r="259" spans="1:27" ht="16.5">
      <c r="A259" s="12"/>
      <c r="B259" s="13"/>
      <c r="C259" s="8" t="s">
        <v>3268</v>
      </c>
      <c r="D259" s="9" t="s">
        <v>29</v>
      </c>
      <c r="E259" s="9" t="s">
        <v>3269</v>
      </c>
      <c r="F259" s="9">
        <v>18434188535</v>
      </c>
      <c r="G259" s="9" t="s">
        <v>3270</v>
      </c>
      <c r="H259" s="9" t="s">
        <v>3271</v>
      </c>
      <c r="I259" s="9">
        <v>15735717546</v>
      </c>
      <c r="J259" s="9" t="s">
        <v>3272</v>
      </c>
      <c r="K259" s="9" t="s">
        <v>3273</v>
      </c>
      <c r="L259" s="9">
        <v>18434188508</v>
      </c>
      <c r="M259" s="9" t="s">
        <v>3274</v>
      </c>
      <c r="N259" s="9" t="s">
        <v>3275</v>
      </c>
      <c r="O259" s="9">
        <v>15735717541</v>
      </c>
      <c r="P259" s="9" t="s">
        <v>3276</v>
      </c>
      <c r="Q259" s="9" t="s">
        <v>3277</v>
      </c>
      <c r="R259" s="9">
        <v>15735717544</v>
      </c>
      <c r="S259" s="9" t="s">
        <v>3278</v>
      </c>
      <c r="T259" s="9" t="s">
        <v>1675</v>
      </c>
      <c r="U259" s="9">
        <v>18403433465</v>
      </c>
      <c r="V259" s="9" t="s">
        <v>3235</v>
      </c>
      <c r="W259" s="9" t="s">
        <v>1675</v>
      </c>
      <c r="X259" s="9">
        <v>18403433465</v>
      </c>
      <c r="Y259" s="9" t="s">
        <v>3236</v>
      </c>
      <c r="Z259" s="24" t="s">
        <v>44</v>
      </c>
      <c r="AA259" s="9"/>
    </row>
    <row r="260" spans="1:27" ht="16.5">
      <c r="A260" s="12"/>
      <c r="B260" s="13"/>
      <c r="C260" s="8" t="s">
        <v>3279</v>
      </c>
      <c r="D260" s="9" t="s">
        <v>29</v>
      </c>
      <c r="E260" s="9" t="s">
        <v>3280</v>
      </c>
      <c r="F260" s="9">
        <v>18634341165</v>
      </c>
      <c r="G260" s="9" t="s">
        <v>3281</v>
      </c>
      <c r="H260" s="9" t="s">
        <v>3282</v>
      </c>
      <c r="I260" s="9">
        <v>13835788964</v>
      </c>
      <c r="J260" s="9" t="s">
        <v>3283</v>
      </c>
      <c r="K260" s="9" t="s">
        <v>3284</v>
      </c>
      <c r="L260" s="9">
        <v>15735717634</v>
      </c>
      <c r="M260" s="9" t="s">
        <v>3285</v>
      </c>
      <c r="N260" s="9" t="s">
        <v>3286</v>
      </c>
      <c r="O260" s="9">
        <v>15735717618</v>
      </c>
      <c r="P260" s="9" t="s">
        <v>3287</v>
      </c>
      <c r="Q260" s="9" t="s">
        <v>3288</v>
      </c>
      <c r="R260" s="9">
        <v>15735717616</v>
      </c>
      <c r="S260" s="9" t="s">
        <v>3289</v>
      </c>
      <c r="T260" s="9" t="s">
        <v>3290</v>
      </c>
      <c r="U260" s="9">
        <v>18834901816</v>
      </c>
      <c r="V260" s="9" t="s">
        <v>3291</v>
      </c>
      <c r="W260" s="9" t="s">
        <v>3290</v>
      </c>
      <c r="X260" s="9">
        <v>18834901816</v>
      </c>
      <c r="Y260" s="9" t="s">
        <v>3292</v>
      </c>
      <c r="Z260" s="24" t="s">
        <v>44</v>
      </c>
      <c r="AA260" s="9"/>
    </row>
    <row r="261" spans="1:27" ht="16.5">
      <c r="A261" s="12"/>
      <c r="B261" s="13"/>
      <c r="C261" s="8" t="s">
        <v>3293</v>
      </c>
      <c r="D261" s="9" t="s">
        <v>3294</v>
      </c>
      <c r="E261" s="9" t="s">
        <v>3295</v>
      </c>
      <c r="F261" s="9">
        <v>18434188454</v>
      </c>
      <c r="G261" s="9" t="s">
        <v>3296</v>
      </c>
      <c r="H261" s="9" t="s">
        <v>3297</v>
      </c>
      <c r="I261" s="9">
        <v>15735717630</v>
      </c>
      <c r="J261" s="9" t="s">
        <v>3298</v>
      </c>
      <c r="K261" s="9" t="s">
        <v>3299</v>
      </c>
      <c r="L261" s="9">
        <v>15534279614</v>
      </c>
      <c r="M261" s="9" t="s">
        <v>3300</v>
      </c>
      <c r="N261" s="9" t="s">
        <v>3301</v>
      </c>
      <c r="O261" s="9">
        <v>15634946191</v>
      </c>
      <c r="P261" s="9" t="s">
        <v>3302</v>
      </c>
      <c r="Q261" s="9" t="s">
        <v>3303</v>
      </c>
      <c r="R261" s="9">
        <v>18434188525</v>
      </c>
      <c r="S261" s="9" t="s">
        <v>3304</v>
      </c>
      <c r="T261" s="9" t="s">
        <v>1675</v>
      </c>
      <c r="U261" s="9">
        <v>18403433465</v>
      </c>
      <c r="V261" s="9" t="s">
        <v>3214</v>
      </c>
      <c r="W261" s="9" t="s">
        <v>1675</v>
      </c>
      <c r="X261" s="9">
        <v>18403433465</v>
      </c>
      <c r="Y261" s="9" t="s">
        <v>3215</v>
      </c>
      <c r="Z261" s="24" t="s">
        <v>44</v>
      </c>
      <c r="AA261" s="9"/>
    </row>
    <row r="262" spans="1:27" ht="16.5">
      <c r="A262" s="12"/>
      <c r="B262" s="13"/>
      <c r="C262" s="8" t="s">
        <v>3305</v>
      </c>
      <c r="D262" s="9" t="s">
        <v>29</v>
      </c>
      <c r="E262" s="9" t="s">
        <v>3306</v>
      </c>
      <c r="F262" s="9">
        <v>15735717596</v>
      </c>
      <c r="G262" s="9" t="s">
        <v>3307</v>
      </c>
      <c r="H262" s="9" t="s">
        <v>3308</v>
      </c>
      <c r="I262" s="9">
        <v>15735717591</v>
      </c>
      <c r="J262" s="9" t="s">
        <v>3309</v>
      </c>
      <c r="K262" s="9" t="s">
        <v>3310</v>
      </c>
      <c r="L262" s="9">
        <v>15735717597</v>
      </c>
      <c r="M262" s="9" t="s">
        <v>3311</v>
      </c>
      <c r="N262" s="9" t="s">
        <v>3312</v>
      </c>
      <c r="O262" s="9">
        <v>15735717604</v>
      </c>
      <c r="P262" s="9" t="s">
        <v>3313</v>
      </c>
      <c r="Q262" s="9" t="s">
        <v>3314</v>
      </c>
      <c r="R262" s="9">
        <v>15735717611</v>
      </c>
      <c r="S262" s="9" t="s">
        <v>3315</v>
      </c>
      <c r="T262" s="9" t="s">
        <v>1675</v>
      </c>
      <c r="U262" s="9">
        <v>18403433465</v>
      </c>
      <c r="V262" s="9" t="s">
        <v>3214</v>
      </c>
      <c r="W262" s="9" t="s">
        <v>1675</v>
      </c>
      <c r="X262" s="9">
        <v>18403433465</v>
      </c>
      <c r="Y262" s="9" t="s">
        <v>3215</v>
      </c>
      <c r="Z262" s="24" t="s">
        <v>44</v>
      </c>
      <c r="AA262" s="9"/>
    </row>
    <row r="263" spans="1:27" ht="16.5">
      <c r="A263" s="12"/>
      <c r="B263" s="13"/>
      <c r="C263" s="8" t="s">
        <v>3316</v>
      </c>
      <c r="D263" s="9" t="s">
        <v>29</v>
      </c>
      <c r="E263" s="9" t="s">
        <v>3317</v>
      </c>
      <c r="F263" s="9">
        <v>13753973572</v>
      </c>
      <c r="G263" s="9" t="s">
        <v>3318</v>
      </c>
      <c r="H263" s="9" t="s">
        <v>3319</v>
      </c>
      <c r="I263" s="9">
        <v>17803479605</v>
      </c>
      <c r="J263" s="9" t="s">
        <v>3320</v>
      </c>
      <c r="K263" s="9" t="s">
        <v>3321</v>
      </c>
      <c r="L263" s="9">
        <v>15735717595</v>
      </c>
      <c r="M263" s="9" t="s">
        <v>3322</v>
      </c>
      <c r="N263" s="9" t="s">
        <v>3323</v>
      </c>
      <c r="O263" s="9">
        <v>15735717593</v>
      </c>
      <c r="P263" s="9" t="s">
        <v>3324</v>
      </c>
      <c r="Q263" s="9" t="s">
        <v>3325</v>
      </c>
      <c r="R263" s="9">
        <v>15735717586</v>
      </c>
      <c r="S263" s="9" t="s">
        <v>3326</v>
      </c>
      <c r="T263" s="9" t="s">
        <v>1675</v>
      </c>
      <c r="U263" s="9">
        <v>18403433465</v>
      </c>
      <c r="V263" s="9" t="s">
        <v>3235</v>
      </c>
      <c r="W263" s="9" t="s">
        <v>1675</v>
      </c>
      <c r="X263" s="9">
        <v>18403433465</v>
      </c>
      <c r="Y263" s="9" t="s">
        <v>3236</v>
      </c>
      <c r="Z263" s="24" t="s">
        <v>44</v>
      </c>
      <c r="AA263" s="9"/>
    </row>
    <row r="264" spans="1:27" ht="16.5">
      <c r="A264" s="12"/>
      <c r="B264" s="13"/>
      <c r="C264" s="8" t="s">
        <v>3327</v>
      </c>
      <c r="D264" s="9" t="s">
        <v>29</v>
      </c>
      <c r="E264" s="9" t="s">
        <v>3328</v>
      </c>
      <c r="F264" s="9">
        <v>18334969152</v>
      </c>
      <c r="G264" s="9" t="s">
        <v>3329</v>
      </c>
      <c r="H264" s="9" t="s">
        <v>3330</v>
      </c>
      <c r="I264" s="9">
        <v>15135175162</v>
      </c>
      <c r="J264" s="9" t="s">
        <v>3331</v>
      </c>
      <c r="K264" s="9" t="s">
        <v>3332</v>
      </c>
      <c r="L264" s="9">
        <v>15735717587</v>
      </c>
      <c r="M264" s="9" t="s">
        <v>3333</v>
      </c>
      <c r="N264" s="9" t="s">
        <v>3334</v>
      </c>
      <c r="O264" s="9">
        <v>15383491507</v>
      </c>
      <c r="P264" s="9" t="s">
        <v>3335</v>
      </c>
      <c r="Q264" s="9" t="s">
        <v>3336</v>
      </c>
      <c r="R264" s="9">
        <v>18434188413</v>
      </c>
      <c r="S264" s="9" t="s">
        <v>3337</v>
      </c>
      <c r="T264" s="9" t="s">
        <v>1675</v>
      </c>
      <c r="U264" s="9">
        <v>18403433465</v>
      </c>
      <c r="V264" s="9" t="s">
        <v>3214</v>
      </c>
      <c r="W264" s="9" t="s">
        <v>1675</v>
      </c>
      <c r="X264" s="9">
        <v>18403433465</v>
      </c>
      <c r="Y264" s="9" t="s">
        <v>3215</v>
      </c>
      <c r="Z264" s="24" t="s">
        <v>44</v>
      </c>
      <c r="AA264" s="9"/>
    </row>
    <row r="265" spans="1:27" ht="16.5">
      <c r="A265" s="12"/>
      <c r="B265" s="13"/>
      <c r="C265" s="8" t="s">
        <v>3338</v>
      </c>
      <c r="D265" s="9" t="s">
        <v>29</v>
      </c>
      <c r="E265" s="9" t="s">
        <v>3339</v>
      </c>
      <c r="F265" s="9">
        <v>18434188427</v>
      </c>
      <c r="G265" s="9" t="s">
        <v>3340</v>
      </c>
      <c r="H265" s="9" t="s">
        <v>3341</v>
      </c>
      <c r="I265" s="9">
        <v>18434188477</v>
      </c>
      <c r="J265" s="9" t="s">
        <v>3342</v>
      </c>
      <c r="K265" s="9" t="s">
        <v>3343</v>
      </c>
      <c r="L265" s="9">
        <v>15735717594</v>
      </c>
      <c r="M265" s="9" t="s">
        <v>3344</v>
      </c>
      <c r="N265" s="9" t="s">
        <v>3345</v>
      </c>
      <c r="O265" s="9">
        <v>18406405928</v>
      </c>
      <c r="P265" s="9" t="s">
        <v>3346</v>
      </c>
      <c r="Q265" s="9" t="s">
        <v>3347</v>
      </c>
      <c r="R265" s="9">
        <v>18434188564</v>
      </c>
      <c r="S265" s="9" t="s">
        <v>3348</v>
      </c>
      <c r="T265" s="9" t="s">
        <v>1675</v>
      </c>
      <c r="U265" s="9">
        <v>18403433465</v>
      </c>
      <c r="V265" s="9" t="s">
        <v>3235</v>
      </c>
      <c r="W265" s="9" t="s">
        <v>1675</v>
      </c>
      <c r="X265" s="9">
        <v>18403433465</v>
      </c>
      <c r="Y265" s="9" t="s">
        <v>3236</v>
      </c>
      <c r="Z265" s="24" t="s">
        <v>44</v>
      </c>
      <c r="AA265" s="9"/>
    </row>
    <row r="266" spans="1:27" ht="16.5">
      <c r="A266" s="12"/>
      <c r="B266" s="13"/>
      <c r="C266" s="8" t="s">
        <v>3349</v>
      </c>
      <c r="D266" s="9" t="s">
        <v>29</v>
      </c>
      <c r="E266" s="9" t="s">
        <v>3350</v>
      </c>
      <c r="F266" s="9">
        <v>15735692348</v>
      </c>
      <c r="G266" s="9" t="s">
        <v>3351</v>
      </c>
      <c r="H266" s="9" t="s">
        <v>3352</v>
      </c>
      <c r="I266" s="9">
        <v>15735692363</v>
      </c>
      <c r="J266" s="9" t="s">
        <v>3353</v>
      </c>
      <c r="K266" s="9" t="s">
        <v>3354</v>
      </c>
      <c r="L266" s="9">
        <v>15034570869</v>
      </c>
      <c r="M266" s="9" t="s">
        <v>3355</v>
      </c>
      <c r="N266" s="9" t="s">
        <v>3356</v>
      </c>
      <c r="O266" s="9">
        <v>15735692367</v>
      </c>
      <c r="P266" s="9" t="s">
        <v>3357</v>
      </c>
      <c r="Q266" s="9" t="s">
        <v>3358</v>
      </c>
      <c r="R266" s="9">
        <v>15735692346</v>
      </c>
      <c r="S266" s="9" t="s">
        <v>3359</v>
      </c>
      <c r="T266" s="9" t="s">
        <v>1675</v>
      </c>
      <c r="U266" s="9">
        <v>18403433465</v>
      </c>
      <c r="V266" s="9" t="s">
        <v>3214</v>
      </c>
      <c r="W266" s="9" t="s">
        <v>1675</v>
      </c>
      <c r="X266" s="9">
        <v>18403433465</v>
      </c>
      <c r="Y266" s="9" t="s">
        <v>3215</v>
      </c>
      <c r="Z266" s="24" t="s">
        <v>44</v>
      </c>
      <c r="AA266" s="9"/>
    </row>
    <row r="267" spans="1:27" ht="16.5">
      <c r="A267" s="12"/>
      <c r="B267" s="13"/>
      <c r="C267" s="8" t="s">
        <v>3360</v>
      </c>
      <c r="D267" s="9" t="s">
        <v>29</v>
      </c>
      <c r="E267" s="9" t="s">
        <v>3361</v>
      </c>
      <c r="F267" s="9">
        <v>17735638745</v>
      </c>
      <c r="G267" s="9" t="s">
        <v>3362</v>
      </c>
      <c r="H267" s="9" t="s">
        <v>3363</v>
      </c>
      <c r="I267" s="9">
        <v>15735692360</v>
      </c>
      <c r="J267" s="9" t="s">
        <v>3364</v>
      </c>
      <c r="K267" s="9" t="s">
        <v>3365</v>
      </c>
      <c r="L267" s="9">
        <v>15735692332</v>
      </c>
      <c r="M267" s="9" t="s">
        <v>3366</v>
      </c>
      <c r="N267" s="9" t="s">
        <v>3367</v>
      </c>
      <c r="O267" s="9">
        <v>15735692365</v>
      </c>
      <c r="P267" s="9" t="s">
        <v>3368</v>
      </c>
      <c r="Q267" s="9" t="s">
        <v>3369</v>
      </c>
      <c r="R267" s="9">
        <v>15735692073</v>
      </c>
      <c r="S267" s="9" t="s">
        <v>3370</v>
      </c>
      <c r="T267" s="9" t="s">
        <v>1675</v>
      </c>
      <c r="U267" s="9">
        <v>18403433465</v>
      </c>
      <c r="V267" s="9" t="s">
        <v>3214</v>
      </c>
      <c r="W267" s="9" t="s">
        <v>1675</v>
      </c>
      <c r="X267" s="9">
        <v>18403433465</v>
      </c>
      <c r="Y267" s="9" t="s">
        <v>3371</v>
      </c>
      <c r="Z267" s="24" t="s">
        <v>44</v>
      </c>
      <c r="AA267" s="9"/>
    </row>
    <row r="268" spans="1:27" ht="16.5">
      <c r="A268" s="12"/>
      <c r="B268" s="13"/>
      <c r="C268" s="8" t="s">
        <v>3372</v>
      </c>
      <c r="D268" s="9" t="s">
        <v>29</v>
      </c>
      <c r="E268" s="9" t="s">
        <v>3373</v>
      </c>
      <c r="F268" s="9">
        <v>15735692371</v>
      </c>
      <c r="G268" s="9" t="s">
        <v>3374</v>
      </c>
      <c r="H268" s="9" t="s">
        <v>3375</v>
      </c>
      <c r="I268" s="9">
        <v>17735638940</v>
      </c>
      <c r="J268" s="9" t="s">
        <v>3376</v>
      </c>
      <c r="K268" s="9" t="s">
        <v>3377</v>
      </c>
      <c r="L268" s="9">
        <v>15735692356</v>
      </c>
      <c r="M268" s="9" t="s">
        <v>3378</v>
      </c>
      <c r="N268" s="9" t="s">
        <v>3379</v>
      </c>
      <c r="O268" s="9">
        <v>15735692381</v>
      </c>
      <c r="P268" s="9" t="s">
        <v>3380</v>
      </c>
      <c r="Q268" s="9" t="s">
        <v>3381</v>
      </c>
      <c r="R268" s="9">
        <v>18735905701</v>
      </c>
      <c r="S268" s="9" t="s">
        <v>3382</v>
      </c>
      <c r="T268" s="9" t="s">
        <v>1675</v>
      </c>
      <c r="U268" s="9">
        <v>18403433465</v>
      </c>
      <c r="V268" s="9" t="s">
        <v>3235</v>
      </c>
      <c r="W268" s="9" t="s">
        <v>1675</v>
      </c>
      <c r="X268" s="9">
        <v>18403433465</v>
      </c>
      <c r="Y268" s="9" t="s">
        <v>3236</v>
      </c>
      <c r="Z268" s="24" t="s">
        <v>44</v>
      </c>
      <c r="AA268" s="9"/>
    </row>
    <row r="269" spans="1:27" ht="16.5">
      <c r="A269" s="12"/>
      <c r="B269" s="13"/>
      <c r="C269" s="8" t="s">
        <v>3383</v>
      </c>
      <c r="D269" s="9" t="s">
        <v>29</v>
      </c>
      <c r="E269" s="9" t="s">
        <v>3384</v>
      </c>
      <c r="F269" s="9">
        <v>18434188509</v>
      </c>
      <c r="G269" s="9" t="s">
        <v>3385</v>
      </c>
      <c r="H269" s="9" t="s">
        <v>3386</v>
      </c>
      <c r="I269" s="9">
        <v>13327598885</v>
      </c>
      <c r="J269" s="9" t="s">
        <v>3387</v>
      </c>
      <c r="K269" s="9" t="s">
        <v>3388</v>
      </c>
      <c r="L269" s="9">
        <v>15735717009</v>
      </c>
      <c r="M269" s="9" t="s">
        <v>3389</v>
      </c>
      <c r="N269" s="9" t="s">
        <v>3390</v>
      </c>
      <c r="O269" s="9">
        <v>15735717571</v>
      </c>
      <c r="P269" s="9" t="s">
        <v>3391</v>
      </c>
      <c r="Q269" s="9" t="s">
        <v>3392</v>
      </c>
      <c r="R269" s="9">
        <v>18434188510</v>
      </c>
      <c r="S269" s="9" t="s">
        <v>3393</v>
      </c>
      <c r="T269" s="9" t="s">
        <v>3290</v>
      </c>
      <c r="U269" s="9">
        <v>18834901816</v>
      </c>
      <c r="V269" s="9" t="s">
        <v>3394</v>
      </c>
      <c r="W269" s="9" t="s">
        <v>3290</v>
      </c>
      <c r="X269" s="9">
        <v>18834901816</v>
      </c>
      <c r="Y269" s="9" t="s">
        <v>3395</v>
      </c>
      <c r="Z269" s="24" t="s">
        <v>44</v>
      </c>
      <c r="AA269" s="9"/>
    </row>
    <row r="270" spans="1:27" ht="16.5">
      <c r="A270" s="14"/>
      <c r="B270" s="15"/>
      <c r="C270" s="8" t="s">
        <v>3396</v>
      </c>
      <c r="D270" s="9" t="s">
        <v>29</v>
      </c>
      <c r="E270" s="9" t="s">
        <v>3397</v>
      </c>
      <c r="F270" s="9">
        <v>15735717609</v>
      </c>
      <c r="G270" s="9" t="s">
        <v>3398</v>
      </c>
      <c r="H270" s="9" t="s">
        <v>3399</v>
      </c>
      <c r="I270" s="9">
        <v>15735717556</v>
      </c>
      <c r="J270" s="9" t="s">
        <v>3400</v>
      </c>
      <c r="K270" s="9" t="s">
        <v>3401</v>
      </c>
      <c r="L270" s="9">
        <v>18534943265</v>
      </c>
      <c r="M270" s="9" t="s">
        <v>3402</v>
      </c>
      <c r="N270" s="9" t="s">
        <v>3403</v>
      </c>
      <c r="O270" s="9">
        <v>18434188591</v>
      </c>
      <c r="P270" s="9" t="s">
        <v>3404</v>
      </c>
      <c r="Q270" s="9" t="s">
        <v>3405</v>
      </c>
      <c r="R270" s="9">
        <v>18434188534</v>
      </c>
      <c r="S270" s="9" t="s">
        <v>3406</v>
      </c>
      <c r="T270" s="9" t="s">
        <v>1675</v>
      </c>
      <c r="U270" s="9">
        <v>18403433465</v>
      </c>
      <c r="V270" s="9" t="s">
        <v>3214</v>
      </c>
      <c r="W270" s="9" t="s">
        <v>1675</v>
      </c>
      <c r="X270" s="9">
        <v>18403433465</v>
      </c>
      <c r="Y270" s="9" t="s">
        <v>3215</v>
      </c>
      <c r="Z270" s="24" t="s">
        <v>44</v>
      </c>
      <c r="AA270" s="9"/>
    </row>
    <row r="271" spans="1:27" ht="16.5">
      <c r="A271" s="53">
        <v>45</v>
      </c>
      <c r="B271" s="33" t="s">
        <v>3407</v>
      </c>
      <c r="C271" s="34" t="s">
        <v>3408</v>
      </c>
      <c r="D271" s="35"/>
      <c r="E271" s="35" t="s">
        <v>3409</v>
      </c>
      <c r="F271" s="35"/>
      <c r="G271" s="35"/>
      <c r="H271" s="35" t="s">
        <v>3410</v>
      </c>
      <c r="I271" s="35"/>
      <c r="J271" s="35"/>
      <c r="K271" s="35" t="s">
        <v>3411</v>
      </c>
      <c r="L271" s="35"/>
      <c r="M271" s="35"/>
      <c r="N271" s="35" t="s">
        <v>3412</v>
      </c>
      <c r="O271" s="35"/>
      <c r="P271" s="35"/>
      <c r="Q271" s="35" t="s">
        <v>3413</v>
      </c>
      <c r="R271" s="35"/>
      <c r="S271" s="35"/>
      <c r="T271" s="35"/>
      <c r="U271" s="35"/>
      <c r="V271" s="35"/>
      <c r="W271" s="35"/>
      <c r="X271" s="35"/>
      <c r="Y271" s="35"/>
      <c r="Z271" s="47" t="s">
        <v>44</v>
      </c>
      <c r="AA271" s="22"/>
    </row>
    <row r="272" spans="1:27" ht="16.5">
      <c r="A272" s="53"/>
      <c r="B272" s="33"/>
      <c r="C272" s="34" t="s">
        <v>3414</v>
      </c>
      <c r="D272" s="35"/>
      <c r="E272" s="35" t="s">
        <v>3415</v>
      </c>
      <c r="F272" s="35"/>
      <c r="G272" s="35"/>
      <c r="H272" s="35" t="s">
        <v>3416</v>
      </c>
      <c r="I272" s="35"/>
      <c r="J272" s="35"/>
      <c r="K272" s="35" t="s">
        <v>3417</v>
      </c>
      <c r="L272" s="35"/>
      <c r="M272" s="35"/>
      <c r="N272" s="35" t="s">
        <v>3418</v>
      </c>
      <c r="O272" s="35"/>
      <c r="P272" s="35"/>
      <c r="Q272" s="35" t="s">
        <v>3419</v>
      </c>
      <c r="R272" s="35"/>
      <c r="S272" s="35"/>
      <c r="T272" s="35"/>
      <c r="U272" s="35"/>
      <c r="V272" s="35"/>
      <c r="W272" s="35"/>
      <c r="X272" s="35"/>
      <c r="Y272" s="35"/>
      <c r="Z272" s="47" t="s">
        <v>44</v>
      </c>
      <c r="AA272" s="22"/>
    </row>
    <row r="273" spans="1:27" ht="16.5">
      <c r="A273" s="53"/>
      <c r="B273" s="33"/>
      <c r="C273" s="36" t="s">
        <v>3420</v>
      </c>
      <c r="D273" s="35"/>
      <c r="E273" s="37" t="s">
        <v>688</v>
      </c>
      <c r="F273" s="35"/>
      <c r="G273" s="35"/>
      <c r="H273" s="37" t="s">
        <v>3421</v>
      </c>
      <c r="I273" s="35"/>
      <c r="J273" s="35"/>
      <c r="K273" s="37" t="s">
        <v>3422</v>
      </c>
      <c r="L273" s="35"/>
      <c r="M273" s="35"/>
      <c r="N273" s="37" t="s">
        <v>3423</v>
      </c>
      <c r="O273" s="35"/>
      <c r="P273" s="35"/>
      <c r="Q273" s="37" t="s">
        <v>3424</v>
      </c>
      <c r="R273" s="35"/>
      <c r="S273" s="35"/>
      <c r="T273" s="35"/>
      <c r="U273" s="35"/>
      <c r="V273" s="35"/>
      <c r="W273" s="35"/>
      <c r="X273" s="35"/>
      <c r="Y273" s="35"/>
      <c r="Z273" s="47" t="s">
        <v>44</v>
      </c>
      <c r="AA273" s="22"/>
    </row>
    <row r="274" spans="1:27" ht="16.5">
      <c r="A274" s="53"/>
      <c r="B274" s="33"/>
      <c r="C274" s="34" t="s">
        <v>3425</v>
      </c>
      <c r="D274" s="35"/>
      <c r="E274" s="35" t="s">
        <v>3426</v>
      </c>
      <c r="F274" s="35"/>
      <c r="G274" s="35"/>
      <c r="H274" s="35" t="s">
        <v>3427</v>
      </c>
      <c r="I274" s="35"/>
      <c r="J274" s="35"/>
      <c r="K274" s="35" t="s">
        <v>3428</v>
      </c>
      <c r="L274" s="35"/>
      <c r="M274" s="35"/>
      <c r="N274" s="37" t="s">
        <v>3429</v>
      </c>
      <c r="O274" s="35"/>
      <c r="P274" s="35"/>
      <c r="Q274" s="35" t="s">
        <v>3430</v>
      </c>
      <c r="R274" s="35"/>
      <c r="S274" s="35"/>
      <c r="T274" s="35"/>
      <c r="U274" s="35"/>
      <c r="V274" s="35"/>
      <c r="W274" s="35"/>
      <c r="X274" s="35"/>
      <c r="Y274" s="35"/>
      <c r="Z274" s="47" t="s">
        <v>44</v>
      </c>
      <c r="AA274" s="22"/>
    </row>
    <row r="275" spans="1:27" ht="16.5">
      <c r="A275" s="38"/>
      <c r="B275" s="39"/>
      <c r="C275" s="40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2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9"/>
      <c r="AA275" s="43"/>
    </row>
    <row r="276" spans="1:27">
      <c r="A276" s="23">
        <v>45</v>
      </c>
      <c r="B276" s="44" t="s">
        <v>3434</v>
      </c>
    </row>
  </sheetData>
  <mergeCells count="76">
    <mergeCell ref="A253:A270"/>
    <mergeCell ref="B253:B270"/>
    <mergeCell ref="A271:A274"/>
    <mergeCell ref="B271:B274"/>
    <mergeCell ref="A230:A244"/>
    <mergeCell ref="B230:B244"/>
    <mergeCell ref="A245:A246"/>
    <mergeCell ref="B245:B246"/>
    <mergeCell ref="A247:A252"/>
    <mergeCell ref="B247:B252"/>
    <mergeCell ref="A220:A221"/>
    <mergeCell ref="B220:B221"/>
    <mergeCell ref="A222:A227"/>
    <mergeCell ref="B222:B227"/>
    <mergeCell ref="A228:A229"/>
    <mergeCell ref="B228:B229"/>
    <mergeCell ref="A206:A211"/>
    <mergeCell ref="B206:B211"/>
    <mergeCell ref="A213:A214"/>
    <mergeCell ref="B213:B214"/>
    <mergeCell ref="A216:A219"/>
    <mergeCell ref="B216:B219"/>
    <mergeCell ref="A197:A200"/>
    <mergeCell ref="B197:B200"/>
    <mergeCell ref="A201:A203"/>
    <mergeCell ref="B201:B203"/>
    <mergeCell ref="A204:A205"/>
    <mergeCell ref="B204:B205"/>
    <mergeCell ref="A164:A166"/>
    <mergeCell ref="B164:B166"/>
    <mergeCell ref="A167:A181"/>
    <mergeCell ref="B167:B181"/>
    <mergeCell ref="A182:A196"/>
    <mergeCell ref="B182:B196"/>
    <mergeCell ref="A144:A146"/>
    <mergeCell ref="B144:B146"/>
    <mergeCell ref="A147:A161"/>
    <mergeCell ref="B147:B161"/>
    <mergeCell ref="A162:A163"/>
    <mergeCell ref="B162:B163"/>
    <mergeCell ref="A131:A136"/>
    <mergeCell ref="B131:B136"/>
    <mergeCell ref="A137:A138"/>
    <mergeCell ref="B137:B138"/>
    <mergeCell ref="A139:A142"/>
    <mergeCell ref="B139:B142"/>
    <mergeCell ref="A115:A122"/>
    <mergeCell ref="B115:B122"/>
    <mergeCell ref="A123:A127"/>
    <mergeCell ref="B123:B127"/>
    <mergeCell ref="A128:A129"/>
    <mergeCell ref="B128:B129"/>
    <mergeCell ref="A69:A81"/>
    <mergeCell ref="B69:B81"/>
    <mergeCell ref="A85:A94"/>
    <mergeCell ref="B85:B94"/>
    <mergeCell ref="A95:A114"/>
    <mergeCell ref="B95:B114"/>
    <mergeCell ref="A46:A50"/>
    <mergeCell ref="B46:B50"/>
    <mergeCell ref="A51:A66"/>
    <mergeCell ref="B51:B66"/>
    <mergeCell ref="A67:A68"/>
    <mergeCell ref="B67:B68"/>
    <mergeCell ref="A19:A24"/>
    <mergeCell ref="B19:B24"/>
    <mergeCell ref="A25:A26"/>
    <mergeCell ref="B25:B26"/>
    <mergeCell ref="A27:A45"/>
    <mergeCell ref="B27:B45"/>
    <mergeCell ref="A2:A7"/>
    <mergeCell ref="B2:B7"/>
    <mergeCell ref="A8:A14"/>
    <mergeCell ref="B8:B14"/>
    <mergeCell ref="A15:A18"/>
    <mergeCell ref="B15:B18"/>
  </mergeCells>
  <phoneticPr fontId="2" type="noConversion"/>
  <conditionalFormatting sqref="AC2:AC48">
    <cfRule type="duplicateValues" dxfId="0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2018-04-26T07:43:07Z</dcterms:created>
  <dcterms:modified xsi:type="dcterms:W3CDTF">2018-04-26T07:45:28Z</dcterms:modified>
</cp:coreProperties>
</file>