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94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D65" i="1" l="1"/>
</calcChain>
</file>

<file path=xl/sharedStrings.xml><?xml version="1.0" encoding="utf-8"?>
<sst xmlns="http://schemas.openxmlformats.org/spreadsheetml/2006/main" count="4557" uniqueCount="3361">
  <si>
    <t>学校</t>
  </si>
  <si>
    <t>参赛队伍名称</t>
  </si>
  <si>
    <t>参赛题目</t>
  </si>
  <si>
    <t>组长</t>
  </si>
  <si>
    <t>组长联系手机</t>
  </si>
  <si>
    <t>组长邮箱</t>
  </si>
  <si>
    <t>组员1姓名</t>
  </si>
  <si>
    <t>组员1联系手机</t>
  </si>
  <si>
    <t>组员1邮箱</t>
  </si>
  <si>
    <t>组员2姓名</t>
  </si>
  <si>
    <t>组员2联系手机</t>
  </si>
  <si>
    <t>组员2邮箱</t>
  </si>
  <si>
    <t>组员3姓名</t>
  </si>
  <si>
    <t>组员3联系手机</t>
  </si>
  <si>
    <t>组员3邮箱</t>
  </si>
  <si>
    <t>组员4姓名</t>
  </si>
  <si>
    <t>组员4联系手机</t>
  </si>
  <si>
    <t>组员4邮箱</t>
  </si>
  <si>
    <t>负责老师</t>
  </si>
  <si>
    <t>负责老师联系手机</t>
  </si>
  <si>
    <t>负责老师邮箱</t>
  </si>
  <si>
    <t>指导老师</t>
  </si>
  <si>
    <t>指导老师联系手机</t>
  </si>
  <si>
    <t>指导老师邮箱</t>
  </si>
  <si>
    <t>为某大型石化综合企业设计一座分厂，以异丁烯为原料生产非燃料油用途的有机化工产品</t>
  </si>
  <si>
    <t>张涛</t>
  </si>
  <si>
    <t>通过</t>
  </si>
  <si>
    <t>赵佳丽</t>
  </si>
  <si>
    <t>杨凯</t>
  </si>
  <si>
    <t>刘冰</t>
  </si>
  <si>
    <t>张明</t>
  </si>
  <si>
    <t>张弛</t>
  </si>
  <si>
    <t>张昊</t>
  </si>
  <si>
    <t>高健</t>
  </si>
  <si>
    <t>程丹丹</t>
  </si>
  <si>
    <t>未审核</t>
  </si>
  <si>
    <t>李明</t>
  </si>
  <si>
    <t>张静</t>
  </si>
  <si>
    <t>陈鹏</t>
  </si>
  <si>
    <t>王振</t>
  </si>
  <si>
    <t>严婷婷</t>
  </si>
  <si>
    <t>审核</t>
    <phoneticPr fontId="2" type="noConversion"/>
  </si>
  <si>
    <t>备注</t>
    <phoneticPr fontId="2" type="noConversion"/>
  </si>
  <si>
    <t>无报名表</t>
    <phoneticPr fontId="2" type="noConversion"/>
  </si>
  <si>
    <t>有资格报名学校</t>
    <phoneticPr fontId="3" type="noConversion"/>
  </si>
  <si>
    <t>报名学校</t>
    <phoneticPr fontId="3" type="noConversion"/>
  </si>
  <si>
    <t>李敏</t>
  </si>
  <si>
    <t>周婷</t>
  </si>
  <si>
    <t>刘燕妮</t>
  </si>
  <si>
    <t>王荣</t>
  </si>
  <si>
    <t>王锋</t>
  </si>
  <si>
    <t>张旭</t>
  </si>
  <si>
    <t>王婷婷</t>
  </si>
  <si>
    <t>张超</t>
  </si>
  <si>
    <t>张敏</t>
  </si>
  <si>
    <t>刘鑫</t>
  </si>
  <si>
    <t>刘颖</t>
  </si>
  <si>
    <t>周鹏</t>
  </si>
  <si>
    <t>李杰</t>
  </si>
  <si>
    <t>刘慧</t>
  </si>
  <si>
    <t>华中赛区</t>
    <phoneticPr fontId="3" type="noConversion"/>
  </si>
  <si>
    <t>安徽大学</t>
  </si>
  <si>
    <t>晞晖</t>
  </si>
  <si>
    <t>汤陆银</t>
  </si>
  <si>
    <t>15055184380@163.com</t>
  </si>
  <si>
    <t>汪淑敏</t>
  </si>
  <si>
    <t>wihamy@163.com</t>
  </si>
  <si>
    <t>雷寒</t>
  </si>
  <si>
    <t>15855109907@163.com</t>
  </si>
  <si>
    <t>黄佳丽</t>
  </si>
  <si>
    <t>h1043483160@163.com</t>
  </si>
  <si>
    <t>余文新</t>
  </si>
  <si>
    <t>1661316436@qq.com</t>
  </si>
  <si>
    <t>徐畅</t>
  </si>
  <si>
    <t xml:space="preserve">xuchang_1986@hotmail.com </t>
  </si>
  <si>
    <t>程芹</t>
  </si>
  <si>
    <t xml:space="preserve"> chengqin0928@163.com </t>
  </si>
  <si>
    <t>安徽大学</t>
    <phoneticPr fontId="6" type="noConversion"/>
  </si>
  <si>
    <t>壹贰叁肆伍</t>
  </si>
  <si>
    <t>郭媛</t>
  </si>
  <si>
    <t>18756014626@sina.cn</t>
  </si>
  <si>
    <t>黄伟</t>
  </si>
  <si>
    <t>1834812251@qq.com</t>
  </si>
  <si>
    <t>贾森元</t>
  </si>
  <si>
    <t>927363305@qq.com</t>
  </si>
  <si>
    <t>李雯</t>
  </si>
  <si>
    <t>lilywen2018@163.com</t>
  </si>
  <si>
    <t>黄秋韵</t>
  </si>
  <si>
    <t>3223389651@qq.com</t>
  </si>
  <si>
    <t>黄毅萍</t>
  </si>
  <si>
    <t xml:space="preserve">yphuang2001@sina.com </t>
  </si>
  <si>
    <t>项东</t>
  </si>
  <si>
    <t xml:space="preserve"> xiangdong@ahu.edu.cn </t>
  </si>
  <si>
    <t>安徽工程大学</t>
  </si>
  <si>
    <t>敦复无悔</t>
  </si>
  <si>
    <t>许甄</t>
  </si>
  <si>
    <t>2301689314@qq.com</t>
  </si>
  <si>
    <t>余栋梁</t>
  </si>
  <si>
    <t>2269079685@qq.com</t>
  </si>
  <si>
    <t>秦承佳</t>
  </si>
  <si>
    <t>1797585142@qq.com</t>
  </si>
  <si>
    <t>汪皓</t>
  </si>
  <si>
    <t>862781348@qq.com</t>
  </si>
  <si>
    <t>赵庆仁</t>
  </si>
  <si>
    <t>2387981191@qq.com</t>
  </si>
  <si>
    <t>李芳</t>
  </si>
  <si>
    <t xml:space="preserve">zls9390@163.com </t>
  </si>
  <si>
    <t xml:space="preserve"> zls9390@163.com </t>
  </si>
  <si>
    <t>安徽工业大学</t>
    <phoneticPr fontId="6" type="noConversion"/>
  </si>
  <si>
    <t>安徽工业大学</t>
  </si>
  <si>
    <t>七烯</t>
  </si>
  <si>
    <t>潘维利</t>
  </si>
  <si>
    <t>18895376993@163.com</t>
  </si>
  <si>
    <t>2104512212@qq.com</t>
  </si>
  <si>
    <t>曹广彪</t>
  </si>
  <si>
    <t>2956768411@qq.com</t>
  </si>
  <si>
    <t>张祥</t>
  </si>
  <si>
    <t>1528186221@qq.com</t>
  </si>
  <si>
    <t>董旺来</t>
  </si>
  <si>
    <t>a2859457636@icloud.com</t>
  </si>
  <si>
    <t>安徽建筑大学</t>
    <phoneticPr fontId="6" type="noConversion"/>
  </si>
  <si>
    <t>安徽建筑大学</t>
  </si>
  <si>
    <t>AGD化工队</t>
  </si>
  <si>
    <t>候长波</t>
  </si>
  <si>
    <t>493421754@qq.com</t>
  </si>
  <si>
    <t>段泽昂</t>
  </si>
  <si>
    <t>981628502@qq.om</t>
  </si>
  <si>
    <t>丁欢</t>
  </si>
  <si>
    <t>969648535@qq.com</t>
  </si>
  <si>
    <t>胡俊</t>
  </si>
  <si>
    <t>2367819183@qq.com</t>
  </si>
  <si>
    <t>高欢</t>
  </si>
  <si>
    <t>1841348708@qq.com</t>
  </si>
  <si>
    <t>徐慧</t>
  </si>
  <si>
    <t xml:space="preserve">345054990@qq.com </t>
  </si>
  <si>
    <t>万超</t>
  </si>
  <si>
    <t xml:space="preserve"> wanchao1219@hotmail.com </t>
  </si>
  <si>
    <t>安徽理工大学</t>
    <phoneticPr fontId="3" type="noConversion"/>
  </si>
  <si>
    <t>安徽理工大学</t>
  </si>
  <si>
    <t>DXT</t>
  </si>
  <si>
    <t>董跃耀</t>
  </si>
  <si>
    <t>543095638@qq.com</t>
  </si>
  <si>
    <t>唐传梅</t>
  </si>
  <si>
    <t>1470146812@qq.com</t>
  </si>
  <si>
    <t>夏海宁</t>
  </si>
  <si>
    <t>1447709764@qq.com</t>
  </si>
  <si>
    <t>徐海丽</t>
  </si>
  <si>
    <t>2692920172@qq.com</t>
  </si>
  <si>
    <t>笪森寅</t>
  </si>
  <si>
    <t>2641472747@qq.com</t>
  </si>
  <si>
    <t>徐惠</t>
  </si>
  <si>
    <t>许立信</t>
  </si>
  <si>
    <t xml:space="preserve"> 27724072@qq.com </t>
  </si>
  <si>
    <t>安徽职业技术学院</t>
    <phoneticPr fontId="3" type="noConversion"/>
  </si>
  <si>
    <t>安徽职业技术学院</t>
  </si>
  <si>
    <t>HG设计队</t>
  </si>
  <si>
    <t>戚在东</t>
  </si>
  <si>
    <t>2694479311@qq.com</t>
  </si>
  <si>
    <t>何静</t>
  </si>
  <si>
    <t>1203797243@qq.com</t>
  </si>
  <si>
    <t>刘文杰</t>
  </si>
  <si>
    <t>280653991@qq.com</t>
  </si>
  <si>
    <t>连政</t>
  </si>
  <si>
    <t>3159263114@qq.com</t>
  </si>
  <si>
    <t>单宝坤</t>
  </si>
  <si>
    <t>1092272260@qq.com</t>
  </si>
  <si>
    <t xml:space="preserve"> 525071395@qq.com </t>
  </si>
  <si>
    <t>安庆师范学院</t>
    <phoneticPr fontId="6" type="noConversion"/>
  </si>
  <si>
    <t>Winners</t>
  </si>
  <si>
    <t>张理想</t>
  </si>
  <si>
    <t>2472191413@qq.com</t>
  </si>
  <si>
    <t>杨明山</t>
  </si>
  <si>
    <t>yangmingshany@163.com</t>
  </si>
  <si>
    <t>曹云钟</t>
  </si>
  <si>
    <t>2409956287@qq.com</t>
  </si>
  <si>
    <t>于成龙</t>
  </si>
  <si>
    <t>1259204776@qq.com</t>
  </si>
  <si>
    <t>刘旭亮</t>
  </si>
  <si>
    <t>1565217605@qq.com</t>
  </si>
  <si>
    <t>雷昭</t>
  </si>
  <si>
    <t xml:space="preserve"> leizhao@ahut.edu.cn </t>
  </si>
  <si>
    <t>安阳工学院</t>
  </si>
  <si>
    <t>胺如泰山</t>
  </si>
  <si>
    <t>朱国政</t>
  </si>
  <si>
    <t>386370956@qq.com</t>
  </si>
  <si>
    <t>岳跃凤</t>
  </si>
  <si>
    <t>1287104265@qq.com</t>
  </si>
  <si>
    <t>韩国强</t>
  </si>
  <si>
    <t>3463528422@qq.com</t>
  </si>
  <si>
    <t>屈梦闪</t>
  </si>
  <si>
    <t>1541333677@qq.com</t>
  </si>
  <si>
    <t>黄梦婷</t>
  </si>
  <si>
    <t>1601196426@qq.com</t>
  </si>
  <si>
    <t>蚌埠医学院</t>
    <phoneticPr fontId="3" type="noConversion"/>
  </si>
  <si>
    <t>蚌埠医学院</t>
  </si>
  <si>
    <t>火舞欲扬</t>
  </si>
  <si>
    <t>董海鹏</t>
  </si>
  <si>
    <t>1291101151@qq.com</t>
  </si>
  <si>
    <t>李策</t>
  </si>
  <si>
    <t>1181660114@qq.com</t>
  </si>
  <si>
    <t>王永琦</t>
  </si>
  <si>
    <t>785556108@qq.com</t>
  </si>
  <si>
    <t>张战玉</t>
  </si>
  <si>
    <t>1113818017@qq.com</t>
  </si>
  <si>
    <t>吴言新</t>
  </si>
  <si>
    <t>1365317526@qq.com</t>
  </si>
  <si>
    <t>巢湖学院</t>
    <phoneticPr fontId="3" type="noConversion"/>
  </si>
  <si>
    <t>巢湖学院</t>
  </si>
  <si>
    <t>轻舞飞扬</t>
  </si>
  <si>
    <t>许浩林</t>
  </si>
  <si>
    <t>1034970508@qq.com</t>
  </si>
  <si>
    <t>段鹏宇</t>
  </si>
  <si>
    <t>18325533753@qq.com</t>
  </si>
  <si>
    <t>汪永安</t>
  </si>
  <si>
    <t>2939250955@qq.com</t>
  </si>
  <si>
    <t>冯华军</t>
  </si>
  <si>
    <t>571283839@qq.com</t>
  </si>
  <si>
    <t>许磊</t>
  </si>
  <si>
    <t>1138552129@qq.com</t>
  </si>
  <si>
    <t>池州学院</t>
    <phoneticPr fontId="3" type="noConversion"/>
  </si>
  <si>
    <t>池州学院</t>
  </si>
  <si>
    <t>五号特工组</t>
  </si>
  <si>
    <t>王晨辉</t>
  </si>
  <si>
    <t>2423338768@qq.com</t>
  </si>
  <si>
    <t>王书林</t>
  </si>
  <si>
    <t>1209671635@qq.com</t>
  </si>
  <si>
    <t>位念</t>
  </si>
  <si>
    <t>1832975416@qq.com</t>
  </si>
  <si>
    <t>单桂轩</t>
  </si>
  <si>
    <t>2419797513@qq.com</t>
  </si>
  <si>
    <t>程世强</t>
  </si>
  <si>
    <t>774148713@qq.com</t>
  </si>
  <si>
    <t>滁州学院</t>
    <phoneticPr fontId="3" type="noConversion"/>
  </si>
  <si>
    <t>滁州学院</t>
  </si>
  <si>
    <t>五剑下天山</t>
  </si>
  <si>
    <t>910377196@qq.com</t>
  </si>
  <si>
    <t>张亚楠</t>
  </si>
  <si>
    <t>792939508@qq.com</t>
  </si>
  <si>
    <t>郑方娟</t>
  </si>
  <si>
    <t>18855571650@qq.com</t>
  </si>
  <si>
    <t>司慧征</t>
  </si>
  <si>
    <t>1523357657@qq.com</t>
  </si>
  <si>
    <t>郭俊杰</t>
  </si>
  <si>
    <t>2835816773@qq.com</t>
  </si>
  <si>
    <t>合肥工业大学</t>
    <phoneticPr fontId="6" type="noConversion"/>
  </si>
  <si>
    <t>合肥工业大学</t>
  </si>
  <si>
    <t>希望之光</t>
  </si>
  <si>
    <t>宋娟琴</t>
  </si>
  <si>
    <t>1812679428@qq.com</t>
  </si>
  <si>
    <t>马占美</t>
  </si>
  <si>
    <t>3248761176@qq.com</t>
  </si>
  <si>
    <t>李运</t>
  </si>
  <si>
    <t>18156815571@163.com</t>
  </si>
  <si>
    <t>王志瑞</t>
  </si>
  <si>
    <t>2534436660@qq.com</t>
  </si>
  <si>
    <t>刘梦元</t>
  </si>
  <si>
    <t>2819466774@qq.com</t>
  </si>
  <si>
    <t xml:space="preserve"> lxxu@ahut.edu.cn </t>
  </si>
  <si>
    <t>合肥工业大学(宣城校区)</t>
  </si>
  <si>
    <t>合肥工业大学（宣城校区）</t>
  </si>
  <si>
    <t>安建化工Amibition</t>
  </si>
  <si>
    <t>徐文海</t>
  </si>
  <si>
    <t>1468835673@qq.com</t>
  </si>
  <si>
    <t>鲍斌</t>
  </si>
  <si>
    <t>3480986175@qq.com</t>
  </si>
  <si>
    <t>黄津</t>
  </si>
  <si>
    <t>1830618788@qq.com</t>
  </si>
  <si>
    <t>张广胜</t>
  </si>
  <si>
    <t>1205848250@qq.com</t>
  </si>
  <si>
    <t>姜川</t>
  </si>
  <si>
    <t>939332522@qq.com</t>
  </si>
  <si>
    <t>陈广美</t>
  </si>
  <si>
    <t xml:space="preserve">chen_gm168@163.com </t>
  </si>
  <si>
    <t>葛业君 徐永飞 吴世彪 金杰 王亚琴</t>
  </si>
  <si>
    <t xml:space="preserve"> 13956063193@139.com </t>
  </si>
  <si>
    <t>合肥师范学院</t>
    <phoneticPr fontId="3" type="noConversion"/>
  </si>
  <si>
    <t>合肥师范学院</t>
  </si>
  <si>
    <t>汐语潮音</t>
  </si>
  <si>
    <t>段新艳</t>
  </si>
  <si>
    <t>1813999684@qq.com</t>
  </si>
  <si>
    <t>杨江华</t>
  </si>
  <si>
    <t>jiang1120108450@qq.com</t>
  </si>
  <si>
    <t>张翊</t>
  </si>
  <si>
    <t>1045046868@qq.com</t>
  </si>
  <si>
    <t>刘光鑫</t>
  </si>
  <si>
    <t>2458742043@qq.com</t>
  </si>
  <si>
    <t>吴鑫磊</t>
  </si>
  <si>
    <t>1275624039@qq.com</t>
  </si>
  <si>
    <t xml:space="preserve">chen_gm168@yahoo.com.cn </t>
  </si>
  <si>
    <t>杨明娣</t>
  </si>
  <si>
    <t xml:space="preserve"> youthmd98@163.com </t>
  </si>
  <si>
    <t>合肥学院</t>
    <phoneticPr fontId="6" type="noConversion"/>
  </si>
  <si>
    <t>合肥学院</t>
  </si>
  <si>
    <t>易海烯望</t>
  </si>
  <si>
    <t>王玉岭</t>
  </si>
  <si>
    <t>1124053921@qq.com</t>
  </si>
  <si>
    <t>牟进博</t>
  </si>
  <si>
    <t>15022404080@163.com</t>
  </si>
  <si>
    <t>钱昊江</t>
  </si>
  <si>
    <t>1415820662@qq.com</t>
  </si>
  <si>
    <t>汪东东</t>
  </si>
  <si>
    <t>罗煊昭</t>
  </si>
  <si>
    <t>1262331717@qq.com</t>
  </si>
  <si>
    <t>河南城建学院</t>
    <phoneticPr fontId="3" type="noConversion"/>
  </si>
  <si>
    <t>河南城建学院</t>
  </si>
  <si>
    <t>we choose</t>
  </si>
  <si>
    <t>胡艳玲</t>
  </si>
  <si>
    <t>1121566603@qq.com</t>
  </si>
  <si>
    <t>林丹丹</t>
  </si>
  <si>
    <t>1427366737@qq.com</t>
  </si>
  <si>
    <t>陈宇祥</t>
  </si>
  <si>
    <t>1124675366@qq.com</t>
  </si>
  <si>
    <t>张庆洋</t>
  </si>
  <si>
    <t>896237751@qq.com</t>
  </si>
  <si>
    <t>李淑娟</t>
  </si>
  <si>
    <t>1067817336@qq.com</t>
  </si>
  <si>
    <t>武成利</t>
  </si>
  <si>
    <t xml:space="preserve">chlwu2@163.com </t>
  </si>
  <si>
    <t xml:space="preserve"> chlwu2@163.com </t>
  </si>
  <si>
    <t>河南大学</t>
    <phoneticPr fontId="6" type="noConversion"/>
  </si>
  <si>
    <t>河南大学</t>
  </si>
  <si>
    <t>江南化工</t>
  </si>
  <si>
    <t>赵雪净</t>
  </si>
  <si>
    <t>1714191939@qq.com</t>
  </si>
  <si>
    <t>胡冬冬</t>
  </si>
  <si>
    <t>1165258148@qq.com</t>
  </si>
  <si>
    <t>毕志雄</t>
  </si>
  <si>
    <t>905643354@qq.com</t>
  </si>
  <si>
    <t>晏志远</t>
  </si>
  <si>
    <t>yanzhiyuan2111@qq.com</t>
  </si>
  <si>
    <t>傅左强</t>
  </si>
  <si>
    <t>1558669897@qq.com</t>
  </si>
  <si>
    <t>河南大学濮阳工学院</t>
    <phoneticPr fontId="3" type="noConversion"/>
  </si>
  <si>
    <t>河南大学濮阳工学院</t>
  </si>
  <si>
    <t>“V”笑队</t>
  </si>
  <si>
    <t>谢小雨</t>
  </si>
  <si>
    <t>1229241906@qq.com</t>
  </si>
  <si>
    <t>朱国芳</t>
  </si>
  <si>
    <t>1878376823@qq.com</t>
  </si>
  <si>
    <t>夏梦雅</t>
  </si>
  <si>
    <t>3292907491@qq.com</t>
  </si>
  <si>
    <t>刘念</t>
  </si>
  <si>
    <t>2060175890@qq.com</t>
  </si>
  <si>
    <t>王景磊</t>
  </si>
  <si>
    <t>wangjingleizh@icloud.com</t>
  </si>
  <si>
    <t>李德明</t>
  </si>
  <si>
    <t xml:space="preserve">36369806@qq.com </t>
  </si>
  <si>
    <t>张进成</t>
  </si>
  <si>
    <t xml:space="preserve"> 812405474@qq.com </t>
  </si>
  <si>
    <t>河南工业大学</t>
    <phoneticPr fontId="6" type="noConversion"/>
  </si>
  <si>
    <t>河南工业大学</t>
  </si>
  <si>
    <t>DOB  Team</t>
  </si>
  <si>
    <t>15105697147@qq.com</t>
  </si>
  <si>
    <t>汪尚寅</t>
  </si>
  <si>
    <t>835758459@qq.com</t>
  </si>
  <si>
    <t>周润东</t>
  </si>
  <si>
    <t>18756237622@qq.com</t>
  </si>
  <si>
    <t>邢玉佩</t>
  </si>
  <si>
    <t>1981574422@qq.com</t>
  </si>
  <si>
    <t>吴金银</t>
  </si>
  <si>
    <t>1412252183@qq.com</t>
  </si>
  <si>
    <t xml:space="preserve"> 81240547@qq.com </t>
  </si>
  <si>
    <t>河南科技大学</t>
    <phoneticPr fontId="3" type="noConversion"/>
  </si>
  <si>
    <t>河南科技大学</t>
  </si>
  <si>
    <t>fire travel</t>
  </si>
  <si>
    <t>卜笛笛</t>
  </si>
  <si>
    <t>1647560432@qq.com</t>
  </si>
  <si>
    <t>施伟</t>
  </si>
  <si>
    <t>318498041@qq.com</t>
  </si>
  <si>
    <t>李凤梅</t>
  </si>
  <si>
    <t>2293841430@qq.com</t>
  </si>
  <si>
    <t>钱承贤</t>
  </si>
  <si>
    <t>1499808686@qq.com</t>
  </si>
  <si>
    <t>邓孙艳</t>
  </si>
  <si>
    <t>973385486@we.com</t>
  </si>
  <si>
    <t>宣凤琴</t>
  </si>
  <si>
    <t xml:space="preserve">408768399@qq.com </t>
  </si>
  <si>
    <t>汪武</t>
  </si>
  <si>
    <t xml:space="preserve"> 12940244@qq.com </t>
  </si>
  <si>
    <t>河南科技学院</t>
    <phoneticPr fontId="3" type="noConversion"/>
  </si>
  <si>
    <t>河南科技学院</t>
  </si>
  <si>
    <t>hunter队</t>
  </si>
  <si>
    <t>龚炎华</t>
  </si>
  <si>
    <t>1596182851@qq.com</t>
  </si>
  <si>
    <t>陈莉</t>
  </si>
  <si>
    <t>2314501672@qq.com</t>
  </si>
  <si>
    <t>李岩</t>
  </si>
  <si>
    <t>2583916988@qq.com</t>
  </si>
  <si>
    <t>张志洁</t>
  </si>
  <si>
    <t>584393260@qq.com</t>
  </si>
  <si>
    <t>黄玖妹</t>
  </si>
  <si>
    <t>2458568816@qq.com</t>
  </si>
  <si>
    <t>河南科技学院新科学院</t>
    <phoneticPr fontId="3" type="noConversion"/>
  </si>
  <si>
    <t>河南科技学院新科学院</t>
  </si>
  <si>
    <t>Pentav</t>
  </si>
  <si>
    <t>程春兰</t>
  </si>
  <si>
    <t>2749403546@qq.com</t>
  </si>
  <si>
    <t>冯勤</t>
  </si>
  <si>
    <t>2540405244@qq.com</t>
  </si>
  <si>
    <t>李婷婷</t>
  </si>
  <si>
    <t>1002321602@qq.com</t>
  </si>
  <si>
    <t>王婉莹</t>
  </si>
  <si>
    <t>1017556013@qq.com</t>
  </si>
  <si>
    <t>汪伟康</t>
  </si>
  <si>
    <t>378234975@qq.com</t>
  </si>
  <si>
    <t>河南理工大学</t>
    <phoneticPr fontId="3" type="noConversion"/>
  </si>
  <si>
    <t>合院2</t>
  </si>
  <si>
    <t>合院</t>
  </si>
  <si>
    <t>李辉</t>
  </si>
  <si>
    <t>857058038@qq.com</t>
  </si>
  <si>
    <t>孟令玉</t>
  </si>
  <si>
    <t>2415056764@qq.com</t>
  </si>
  <si>
    <t>杜婉影</t>
  </si>
  <si>
    <t>2930123258@qq.com</t>
  </si>
  <si>
    <t>高涵</t>
  </si>
  <si>
    <t>3350894693@qq.com</t>
  </si>
  <si>
    <t>李洁雅</t>
  </si>
  <si>
    <t>1143254956@qq.com</t>
  </si>
  <si>
    <t>河南师范大学</t>
    <phoneticPr fontId="3" type="noConversion"/>
  </si>
  <si>
    <t>河南师范大学</t>
  </si>
  <si>
    <t>梦研</t>
  </si>
  <si>
    <t>潘鹏</t>
  </si>
  <si>
    <t>2789210009@qq.com</t>
  </si>
  <si>
    <t>汪芳芳</t>
  </si>
  <si>
    <t>wff15905568459@163.com</t>
  </si>
  <si>
    <t>刘子龙</t>
  </si>
  <si>
    <t>1771186406@qq.com</t>
  </si>
  <si>
    <t>杨恩典</t>
  </si>
  <si>
    <t>1872735292@qq.com</t>
  </si>
  <si>
    <t>王正文</t>
  </si>
  <si>
    <t>1344228161@qq.com</t>
  </si>
  <si>
    <t>湖北大学</t>
    <phoneticPr fontId="6" type="noConversion"/>
  </si>
  <si>
    <t>湖北大学</t>
  </si>
  <si>
    <t>五叶草</t>
  </si>
  <si>
    <t>阚素娟</t>
  </si>
  <si>
    <t>718703103@qq.com</t>
  </si>
  <si>
    <t>朱富强</t>
  </si>
  <si>
    <t>2894792856@qq.com</t>
  </si>
  <si>
    <t>吴迪</t>
  </si>
  <si>
    <t>878456238@qq.com</t>
  </si>
  <si>
    <t>荀芝恒</t>
  </si>
  <si>
    <t>1085532292@qq.com</t>
  </si>
  <si>
    <t>张剑箫</t>
  </si>
  <si>
    <t>1195701460@qq.com</t>
  </si>
  <si>
    <t>湖北工业大学</t>
    <phoneticPr fontId="6" type="noConversion"/>
  </si>
  <si>
    <t>湖北工业大学</t>
  </si>
  <si>
    <t>五遮天</t>
  </si>
  <si>
    <t>张响</t>
  </si>
  <si>
    <t>2594536515@qq.com</t>
  </si>
  <si>
    <t>唐师臣</t>
  </si>
  <si>
    <t>1914650326@qq.com</t>
  </si>
  <si>
    <t>郭红雨</t>
  </si>
  <si>
    <t>248801454@qq.com</t>
  </si>
  <si>
    <t>黄梦影</t>
  </si>
  <si>
    <t>1780018272@qq.com</t>
  </si>
  <si>
    <t>徐瑞祥</t>
  </si>
  <si>
    <t>1113074617@qq.com</t>
  </si>
  <si>
    <t>湖北工业大学工程技术学院</t>
    <phoneticPr fontId="3" type="noConversion"/>
  </si>
  <si>
    <t>湖北工业大学工程技术学院</t>
  </si>
  <si>
    <t>swag</t>
  </si>
  <si>
    <t>易峰</t>
  </si>
  <si>
    <t>2208662139@qq.com</t>
  </si>
  <si>
    <t>于彭</t>
  </si>
  <si>
    <t>1546966895@qq.com</t>
  </si>
  <si>
    <t>李春洁</t>
  </si>
  <si>
    <t>893644677@qq.com</t>
  </si>
  <si>
    <t>孙志威</t>
  </si>
  <si>
    <t>1410432694@qq.com</t>
  </si>
  <si>
    <t>张海龙</t>
  </si>
  <si>
    <t>2286898342@qq.com</t>
  </si>
  <si>
    <t>赵凌</t>
  </si>
  <si>
    <t xml:space="preserve">zhaolingwfl@163.com </t>
  </si>
  <si>
    <t xml:space="preserve"> zhaolingwfl@163.com </t>
  </si>
  <si>
    <t>湖北理工学院</t>
    <phoneticPr fontId="6" type="noConversion"/>
  </si>
  <si>
    <t>湖北理工学院</t>
  </si>
  <si>
    <t>烯是珍宝</t>
  </si>
  <si>
    <t>刘瑞雪</t>
  </si>
  <si>
    <t>15737209301@163.com</t>
  </si>
  <si>
    <t>郑晓明</t>
  </si>
  <si>
    <t>2687046810@qq.com</t>
  </si>
  <si>
    <t>赵伟峰</t>
  </si>
  <si>
    <t>421102343@qq.com</t>
  </si>
  <si>
    <t>陈广鑫</t>
  </si>
  <si>
    <t>2224928873@qq.com</t>
  </si>
  <si>
    <t>付维文</t>
  </si>
  <si>
    <t>victor_fww@hotmail.com</t>
  </si>
  <si>
    <t>湖北民族学院</t>
    <phoneticPr fontId="3" type="noConversion"/>
  </si>
  <si>
    <t>湖北民族学院</t>
  </si>
  <si>
    <t>蚌医笃学队</t>
  </si>
  <si>
    <t>屠国强</t>
  </si>
  <si>
    <t>971116410@qq.com</t>
  </si>
  <si>
    <t>缪毛毛</t>
  </si>
  <si>
    <t>1518283056@qq.com</t>
  </si>
  <si>
    <t>王舒桐</t>
  </si>
  <si>
    <t>15755291808@163.com</t>
  </si>
  <si>
    <t>周鲁宁</t>
  </si>
  <si>
    <t>1318389551@qq.com</t>
  </si>
  <si>
    <t>汪正捷</t>
  </si>
  <si>
    <t>2581697563@qq.com</t>
  </si>
  <si>
    <t>薛洪宝</t>
  </si>
  <si>
    <t xml:space="preserve">hongbaoxueqhd@126.com </t>
  </si>
  <si>
    <t>赵帅</t>
  </si>
  <si>
    <t xml:space="preserve"> 709205148@qq.com </t>
  </si>
  <si>
    <t>湖北民族学院科技学院</t>
  </si>
  <si>
    <t>幸运2018</t>
  </si>
  <si>
    <t>闫珍磊</t>
  </si>
  <si>
    <t>930164152@qq.com</t>
  </si>
  <si>
    <t>1643817810@qq.com</t>
  </si>
  <si>
    <t>张君红</t>
  </si>
  <si>
    <t>1315807189@qq.com</t>
  </si>
  <si>
    <t>方迎归</t>
  </si>
  <si>
    <t>1920884530@qq.com</t>
  </si>
  <si>
    <t>王新运</t>
  </si>
  <si>
    <t xml:space="preserve">xywang_2005@126.com </t>
  </si>
  <si>
    <t xml:space="preserve"> xywang_2005@126.com </t>
  </si>
  <si>
    <t>湖北师范大学</t>
    <phoneticPr fontId="3" type="noConversion"/>
  </si>
  <si>
    <t>湖北师范大学</t>
  </si>
  <si>
    <t>图南</t>
  </si>
  <si>
    <t>任龙</t>
  </si>
  <si>
    <t>614400523@qq.com</t>
  </si>
  <si>
    <t>李刘斌</t>
  </si>
  <si>
    <t>1227166947@qq.com</t>
  </si>
  <si>
    <t>年盼盼</t>
  </si>
  <si>
    <t>2201063106@qq.com</t>
  </si>
  <si>
    <t>周慧</t>
  </si>
  <si>
    <t>948010173@qq.com</t>
  </si>
  <si>
    <t>唐雪晴</t>
  </si>
  <si>
    <t>2816526064@qq.com</t>
  </si>
  <si>
    <t>盛敏刚</t>
  </si>
  <si>
    <t xml:space="preserve">smg8@163.com </t>
  </si>
  <si>
    <t xml:space="preserve"> smg8@163.com </t>
  </si>
  <si>
    <t>湖北文理学院</t>
  </si>
  <si>
    <t>伍烯仔</t>
  </si>
  <si>
    <t>张峰</t>
  </si>
  <si>
    <t>1365919320@qq.com</t>
  </si>
  <si>
    <t>邹梅梅</t>
  </si>
  <si>
    <t>1653339839@qq.com</t>
  </si>
  <si>
    <t>王恩源</t>
  </si>
  <si>
    <t>448006487@qq.com</t>
  </si>
  <si>
    <t>王成成</t>
  </si>
  <si>
    <t>879706838@qq.com</t>
  </si>
  <si>
    <t>林齐</t>
  </si>
  <si>
    <t>1623178364@qq.com</t>
  </si>
  <si>
    <t>钱立武</t>
  </si>
  <si>
    <t xml:space="preserve"> liwuqian@gmail.com </t>
  </si>
  <si>
    <t>华中科技大学</t>
    <phoneticPr fontId="6" type="noConversion"/>
  </si>
  <si>
    <t>华中科技大学</t>
  </si>
  <si>
    <t>一氧化二氢</t>
  </si>
  <si>
    <t>杨思剑</t>
  </si>
  <si>
    <t>3494321149@qq.com</t>
  </si>
  <si>
    <t>何明坤</t>
  </si>
  <si>
    <t>2907873990@qq.com</t>
  </si>
  <si>
    <t>赵晨宇</t>
  </si>
  <si>
    <t>zcy1997114@qq.com</t>
  </si>
  <si>
    <t>叶鑫鸿</t>
  </si>
  <si>
    <t>1065671585@qq.com</t>
  </si>
  <si>
    <t>李好好</t>
  </si>
  <si>
    <t>229571004@qq.com</t>
  </si>
  <si>
    <t>桂君</t>
  </si>
  <si>
    <t xml:space="preserve"> guijun0326@163.com </t>
  </si>
  <si>
    <t>淮南师范学院</t>
    <phoneticPr fontId="3" type="noConversion"/>
  </si>
  <si>
    <t>淮南师范学院</t>
  </si>
  <si>
    <t>TPR</t>
  </si>
  <si>
    <t>为某大型石化综合企业设计一座分厂，以异丁烯为原料生产非燃 料油用途的有机化工产品。</t>
  </si>
  <si>
    <t>王旭君</t>
  </si>
  <si>
    <t>18305638490@163.com</t>
  </si>
  <si>
    <t>薛波</t>
  </si>
  <si>
    <t>2057308537@qq.com</t>
  </si>
  <si>
    <t>于庆海</t>
  </si>
  <si>
    <t>1772983040@qq.com</t>
  </si>
  <si>
    <t>许中尧</t>
  </si>
  <si>
    <t>1353162525@qq.com</t>
  </si>
  <si>
    <t>徐壮</t>
  </si>
  <si>
    <t>1113868234@qq.com</t>
  </si>
  <si>
    <t>王余杰</t>
  </si>
  <si>
    <t xml:space="preserve">wangyj120@163.com </t>
  </si>
  <si>
    <t xml:space="preserve"> wangyj120@163.com </t>
  </si>
  <si>
    <t>黄冈师范学院</t>
    <phoneticPr fontId="6" type="noConversion"/>
  </si>
  <si>
    <t>黄冈师范学院</t>
  </si>
  <si>
    <t>Younger Challenges</t>
  </si>
  <si>
    <t>吴倩</t>
  </si>
  <si>
    <t>1726045390@qq.com</t>
  </si>
  <si>
    <t>杨文武</t>
  </si>
  <si>
    <t>yww980120@foxmail.com</t>
  </si>
  <si>
    <t>宋丹慧</t>
  </si>
  <si>
    <t>2295385318@qq.com</t>
  </si>
  <si>
    <t>阮友霞</t>
  </si>
  <si>
    <t>542196975@qq.com</t>
  </si>
  <si>
    <t>王凡</t>
  </si>
  <si>
    <t>472958262@qq.com</t>
  </si>
  <si>
    <t>黄河水利职业技术学院</t>
    <phoneticPr fontId="3" type="noConversion"/>
  </si>
  <si>
    <t>黄河水利职业技术学院</t>
  </si>
  <si>
    <t>雷诺队</t>
  </si>
  <si>
    <t>姚阿延</t>
  </si>
  <si>
    <t>18712698360@163.com</t>
  </si>
  <si>
    <t>刘赛</t>
  </si>
  <si>
    <t>1348916730@qq.com</t>
  </si>
  <si>
    <t>程长文</t>
  </si>
  <si>
    <t>chengdeccw@163.com</t>
  </si>
  <si>
    <t>周毛毛</t>
  </si>
  <si>
    <t>1729952304@qq.com</t>
  </si>
  <si>
    <t>刘源</t>
  </si>
  <si>
    <t>285695724@qq.com</t>
  </si>
  <si>
    <t>黄淮学院</t>
    <phoneticPr fontId="6" type="noConversion"/>
  </si>
  <si>
    <t>黄淮学院</t>
  </si>
  <si>
    <t>你好，Mr.烯</t>
  </si>
  <si>
    <t>李子梁</t>
  </si>
  <si>
    <t>947540569@qq.com</t>
  </si>
  <si>
    <t>吴港</t>
  </si>
  <si>
    <t>1244196775@qq.com</t>
  </si>
  <si>
    <t>邵波</t>
  </si>
  <si>
    <t>1062805267@qq.com</t>
  </si>
  <si>
    <t>陈丽</t>
  </si>
  <si>
    <t>1481475882@qq.com</t>
  </si>
  <si>
    <t>3480660018@qq.com</t>
  </si>
  <si>
    <t>江汉大学</t>
    <phoneticPr fontId="6" type="noConversion"/>
  </si>
  <si>
    <t>江汉大学</t>
  </si>
  <si>
    <t>Direction</t>
  </si>
  <si>
    <t>崔弘博</t>
  </si>
  <si>
    <t>chb2015212057@mail.hfut.edu.cn</t>
  </si>
  <si>
    <t>韩东凯</t>
  </si>
  <si>
    <t>dkhan@mail.hfut.edu.cn</t>
  </si>
  <si>
    <t>刘用</t>
  </si>
  <si>
    <t>2086647436@qq.com</t>
  </si>
  <si>
    <t>周镕卿</t>
  </si>
  <si>
    <t>rq121110@163.com</t>
  </si>
  <si>
    <t>李启迅</t>
  </si>
  <si>
    <t>2313137779@qq.com</t>
  </si>
  <si>
    <t>姚运金</t>
  </si>
  <si>
    <t xml:space="preserve">yaoyunjin@gmail.com </t>
  </si>
  <si>
    <t>杨则恒</t>
  </si>
  <si>
    <t xml:space="preserve"> yangzh0219@sina.com </t>
  </si>
  <si>
    <t>江西理工大学</t>
    <phoneticPr fontId="6" type="noConversion"/>
  </si>
  <si>
    <t>江西理工大学</t>
  </si>
  <si>
    <t>On the way</t>
  </si>
  <si>
    <t>姚苌</t>
  </si>
  <si>
    <t>1036087066@qq.com</t>
  </si>
  <si>
    <t>杜冯锦</t>
  </si>
  <si>
    <t>919170317@qq.com</t>
  </si>
  <si>
    <t>马子涛</t>
  </si>
  <si>
    <t>mzt0601@foxmail.com</t>
  </si>
  <si>
    <t>万志坤</t>
  </si>
  <si>
    <t>1163750467@qq.com</t>
  </si>
  <si>
    <t>梁俊燊</t>
  </si>
  <si>
    <t>631845968@qq.com</t>
  </si>
  <si>
    <t>荆楚理工学院</t>
    <phoneticPr fontId="6" type="noConversion"/>
  </si>
  <si>
    <t>荆楚理工学院</t>
  </si>
  <si>
    <t>朝阳化工</t>
  </si>
  <si>
    <t>樊江</t>
  </si>
  <si>
    <t>F10240@outlook.com</t>
  </si>
  <si>
    <t>韩建华</t>
  </si>
  <si>
    <t>3296978622@qq.com</t>
  </si>
  <si>
    <t>武昭君</t>
  </si>
  <si>
    <t>3073103658@qq.cm</t>
  </si>
  <si>
    <t>郭立豪</t>
  </si>
  <si>
    <t>1571661235@qq.com</t>
  </si>
  <si>
    <t>吕阿港</t>
  </si>
  <si>
    <t>177690755@qq.com</t>
  </si>
  <si>
    <t>九江学院</t>
    <phoneticPr fontId="6" type="noConversion"/>
  </si>
  <si>
    <t>九江学院</t>
  </si>
  <si>
    <t>建设者</t>
  </si>
  <si>
    <t>董南</t>
  </si>
  <si>
    <t>13013063723@163.com</t>
  </si>
  <si>
    <t>谢颖燊</t>
  </si>
  <si>
    <t>179276378@qq.com</t>
  </si>
  <si>
    <t>赵明</t>
  </si>
  <si>
    <t>755081261@qq.com</t>
  </si>
  <si>
    <t>谢非</t>
  </si>
  <si>
    <t>1026933903@qq.com</t>
  </si>
  <si>
    <t>曹吉时</t>
  </si>
  <si>
    <t>1625090219@qq.com</t>
  </si>
  <si>
    <t xml:space="preserve">yangzh0219@sina.com </t>
  </si>
  <si>
    <t xml:space="preserve"> yaoyunjin@gmail.com </t>
  </si>
  <si>
    <t>南昌大学</t>
    <phoneticPr fontId="3" type="noConversion"/>
  </si>
  <si>
    <t>南昌大学</t>
  </si>
  <si>
    <t>启明星</t>
  </si>
  <si>
    <t>魏嘉</t>
  </si>
  <si>
    <t>635807851@qq.com</t>
  </si>
  <si>
    <t>华世玉</t>
  </si>
  <si>
    <t>1853028425@qq.com</t>
  </si>
  <si>
    <t>张卿南</t>
  </si>
  <si>
    <t>614002082@qq.com</t>
  </si>
  <si>
    <t>张梦柯</t>
  </si>
  <si>
    <t>1393319918@qq.com</t>
  </si>
  <si>
    <t>刘金鹏</t>
  </si>
  <si>
    <t>179906850@qq.com</t>
  </si>
  <si>
    <t>南昌航空大学</t>
    <phoneticPr fontId="3" type="noConversion"/>
  </si>
  <si>
    <t>南昌航空大学</t>
  </si>
  <si>
    <t>酯争朝烯</t>
  </si>
  <si>
    <t>侯鑫</t>
  </si>
  <si>
    <t>874088954@qq.com</t>
  </si>
  <si>
    <t>张宇</t>
  </si>
  <si>
    <t>1372334686@qq.com</t>
  </si>
  <si>
    <t>迟璐璐</t>
  </si>
  <si>
    <t>1572078858@qq.com</t>
  </si>
  <si>
    <t>刘权锋</t>
  </si>
  <si>
    <t>897395895@qq.com</t>
  </si>
  <si>
    <t>南阳理工学院</t>
    <phoneticPr fontId="3" type="noConversion"/>
  </si>
  <si>
    <t>南阳理工学院</t>
  </si>
  <si>
    <t>2+1</t>
  </si>
  <si>
    <t>肖菲</t>
  </si>
  <si>
    <t>906332178@qq.com</t>
  </si>
  <si>
    <t>张告时</t>
  </si>
  <si>
    <t>1942742116@qq.com</t>
  </si>
  <si>
    <t>陈子旭</t>
  </si>
  <si>
    <t>1179739697@qq.com</t>
  </si>
  <si>
    <t>赵孟迪</t>
  </si>
  <si>
    <t>18856335208@163.com</t>
  </si>
  <si>
    <t>李景阳</t>
  </si>
  <si>
    <t>1392422537@qq.com</t>
  </si>
  <si>
    <t>姚鑫</t>
  </si>
  <si>
    <t xml:space="preserve">yao_x_hfut@126.com </t>
  </si>
  <si>
    <t>徐超</t>
  </si>
  <si>
    <t xml:space="preserve"> shinbade@163.com </t>
  </si>
  <si>
    <t>南阳师范学院</t>
    <phoneticPr fontId="6" type="noConversion"/>
  </si>
  <si>
    <t>南阳师范学院</t>
  </si>
  <si>
    <t>Anduin</t>
  </si>
  <si>
    <t>梅亚龙</t>
  </si>
  <si>
    <t>1006342304@qq.com</t>
  </si>
  <si>
    <t>谢祖恩</t>
  </si>
  <si>
    <t>840554207@qq.com</t>
  </si>
  <si>
    <t>张铭涛</t>
  </si>
  <si>
    <t>578184621@qq.com</t>
  </si>
  <si>
    <t>曹魏</t>
  </si>
  <si>
    <t>1191940676@qq.com</t>
  </si>
  <si>
    <t>熊祖乾</t>
  </si>
  <si>
    <t>2628560853@qq.com</t>
  </si>
  <si>
    <t>平顶山学院</t>
    <phoneticPr fontId="3" type="noConversion"/>
  </si>
  <si>
    <t>平顶山学院</t>
  </si>
  <si>
    <t>BIU队</t>
  </si>
  <si>
    <t>谭香香</t>
  </si>
  <si>
    <t>15556889153@163.com</t>
  </si>
  <si>
    <t>王骁斐</t>
  </si>
  <si>
    <t>2183706965@qq.com</t>
  </si>
  <si>
    <t>刘寒宇</t>
  </si>
  <si>
    <t>2214108647@qq.com</t>
  </si>
  <si>
    <t>刘燕君</t>
  </si>
  <si>
    <t>1242184546@qq.com</t>
  </si>
  <si>
    <t>吴俊彦</t>
  </si>
  <si>
    <t>925222189@qq.com</t>
  </si>
  <si>
    <t>三峡大学</t>
    <phoneticPr fontId="6" type="noConversion"/>
  </si>
  <si>
    <t>三峡大学</t>
  </si>
  <si>
    <t>Chem.xxxxx.</t>
  </si>
  <si>
    <t>何惠琼</t>
  </si>
  <si>
    <t>837043857@qq.com</t>
  </si>
  <si>
    <t>邓昊天</t>
  </si>
  <si>
    <t>2317802645@qq.com</t>
  </si>
  <si>
    <t>许一澄</t>
  </si>
  <si>
    <t>yicheng8110@126.com</t>
  </si>
  <si>
    <t>颜泽昕</t>
  </si>
  <si>
    <t>yzx19971119@icloud.com</t>
  </si>
  <si>
    <t>覃丽杰</t>
  </si>
  <si>
    <t>qinlijie2014@163.com</t>
  </si>
  <si>
    <t>三峡大学科技学院</t>
    <phoneticPr fontId="3" type="noConversion"/>
  </si>
  <si>
    <t>Eagle Team</t>
  </si>
  <si>
    <t>王梦微</t>
  </si>
  <si>
    <t>2451844409@qq.com</t>
  </si>
  <si>
    <t>叶航</t>
  </si>
  <si>
    <t>1312285831@qq.com</t>
  </si>
  <si>
    <t>崔思琦</t>
  </si>
  <si>
    <t>465984951@qq.com</t>
  </si>
  <si>
    <t>李昭言</t>
  </si>
  <si>
    <t>1134066858@qq.com</t>
  </si>
  <si>
    <t>贡俊杰</t>
  </si>
  <si>
    <t>657270459@qq.com</t>
  </si>
  <si>
    <t>商丘师范学院</t>
    <phoneticPr fontId="3" type="noConversion"/>
  </si>
  <si>
    <t>商丘师范学院</t>
  </si>
  <si>
    <t>H.G</t>
  </si>
  <si>
    <t>涂江山</t>
  </si>
  <si>
    <t>805816255@qq.com</t>
  </si>
  <si>
    <t>张继鹏</t>
  </si>
  <si>
    <t>823768415@qq.com</t>
  </si>
  <si>
    <t>潘真</t>
  </si>
  <si>
    <t>2991048066@qq.com</t>
  </si>
  <si>
    <t>孙浩天</t>
  </si>
  <si>
    <t>345768016@qq.com</t>
  </si>
  <si>
    <t>李小玉</t>
  </si>
  <si>
    <t>1904485705@qq.com</t>
  </si>
  <si>
    <t>皖西学院</t>
    <phoneticPr fontId="6" type="noConversion"/>
  </si>
  <si>
    <t>皖西学院</t>
  </si>
  <si>
    <t>light</t>
  </si>
  <si>
    <t>张保琛</t>
  </si>
  <si>
    <t>18856336186@163.com</t>
  </si>
  <si>
    <t>任杰</t>
  </si>
  <si>
    <t>a965524189@qq.com</t>
  </si>
  <si>
    <t>聂进伟</t>
  </si>
  <si>
    <t>1850985023@qq.com</t>
  </si>
  <si>
    <t>詹添元</t>
  </si>
  <si>
    <t>1596120742@qq.com</t>
  </si>
  <si>
    <t>张栋</t>
  </si>
  <si>
    <t>zd1097390166@qq.com</t>
  </si>
  <si>
    <t>武汉纺织大学</t>
    <phoneticPr fontId="3" type="noConversion"/>
  </si>
  <si>
    <t>武汉纺织大学</t>
  </si>
  <si>
    <t>菜鸟先飞队</t>
  </si>
  <si>
    <t>谭立钦</t>
  </si>
  <si>
    <t>1036184383@qq.com</t>
  </si>
  <si>
    <t>乔名笛</t>
  </si>
  <si>
    <t>316393866@qq.com</t>
  </si>
  <si>
    <t>张随心</t>
  </si>
  <si>
    <t>1957097262@qq.com</t>
  </si>
  <si>
    <t>吴星磊</t>
  </si>
  <si>
    <t>506511543@qq.com</t>
  </si>
  <si>
    <t>王鹤翔</t>
  </si>
  <si>
    <t>940874443@qq.com</t>
  </si>
  <si>
    <t>武汉工程大学</t>
    <phoneticPr fontId="6" type="noConversion"/>
  </si>
  <si>
    <t>武汉工程大学</t>
  </si>
  <si>
    <t>畅想</t>
  </si>
  <si>
    <t>刘翔</t>
  </si>
  <si>
    <t>910502612@qq.com</t>
  </si>
  <si>
    <t>王俊凯</t>
  </si>
  <si>
    <t>964350057@qq.com</t>
  </si>
  <si>
    <t>周文婷</t>
  </si>
  <si>
    <t>742884452@qq.com</t>
  </si>
  <si>
    <t>朱子凡</t>
  </si>
  <si>
    <t>1370775938@qq.com</t>
  </si>
  <si>
    <t>邓雄怀</t>
  </si>
  <si>
    <t>1251814931@qq.com</t>
  </si>
  <si>
    <t>武汉工程大学邮电与信息工学院</t>
    <phoneticPr fontId="3" type="noConversion"/>
  </si>
  <si>
    <t>武汉工程大学邮电与信息工程学院</t>
  </si>
  <si>
    <t>对不队</t>
  </si>
  <si>
    <t>张喻奔</t>
  </si>
  <si>
    <t>570782359@qq.com</t>
  </si>
  <si>
    <t>余涛</t>
  </si>
  <si>
    <t>869724869@qq.com</t>
  </si>
  <si>
    <t>廖强</t>
  </si>
  <si>
    <t>857086812@qq.com</t>
  </si>
  <si>
    <t>姜彬</t>
  </si>
  <si>
    <t>1579702662@qq.com</t>
  </si>
  <si>
    <t>李艳</t>
  </si>
  <si>
    <t>2282908408@qq.com</t>
  </si>
  <si>
    <t>武汉工程大学邮电与信息学院</t>
    <phoneticPr fontId="3" type="noConversion"/>
  </si>
  <si>
    <t>武汉科技大学</t>
  </si>
  <si>
    <t>多米诺</t>
  </si>
  <si>
    <t>赵萱</t>
  </si>
  <si>
    <t>2593847983@qq.com</t>
  </si>
  <si>
    <t>徐霖</t>
  </si>
  <si>
    <t>2078442973@qq.com</t>
  </si>
  <si>
    <t>于海玲</t>
  </si>
  <si>
    <t>1142788225@qq.com</t>
  </si>
  <si>
    <t>赵越</t>
  </si>
  <si>
    <t>995505157@qq.com</t>
  </si>
  <si>
    <t>程俊</t>
  </si>
  <si>
    <t>18105646151@163.com</t>
  </si>
  <si>
    <t xml:space="preserve">yaoxhfut@126.com </t>
  </si>
  <si>
    <t>武汉科技大学</t>
    <phoneticPr fontId="6" type="noConversion"/>
  </si>
  <si>
    <t>武汉理工大学</t>
  </si>
  <si>
    <t>化石脉动</t>
  </si>
  <si>
    <t>雷奖</t>
  </si>
  <si>
    <t>leijiang399@163.com</t>
  </si>
  <si>
    <t>唐迎</t>
  </si>
  <si>
    <t>894103152@qq.com</t>
  </si>
  <si>
    <t>刘旭</t>
  </si>
  <si>
    <t>852836600@qq.com</t>
  </si>
  <si>
    <t>刘牛</t>
  </si>
  <si>
    <t>939272860@qq.com</t>
  </si>
  <si>
    <t>温晓明</t>
  </si>
  <si>
    <t>1737665291@qq.com</t>
  </si>
  <si>
    <t>武汉理工大学华夏学院</t>
    <phoneticPr fontId="6" type="noConversion"/>
  </si>
  <si>
    <t>新乡学院</t>
  </si>
  <si>
    <t>绝地求生</t>
  </si>
  <si>
    <t>邰宇航</t>
  </si>
  <si>
    <t>987021437@qq.com</t>
  </si>
  <si>
    <t>董梓钰</t>
  </si>
  <si>
    <t>436044656@qq.com</t>
  </si>
  <si>
    <t>高小飞</t>
  </si>
  <si>
    <t>18856339363@163.com</t>
  </si>
  <si>
    <t>卢艳枝</t>
  </si>
  <si>
    <t>1753670049@qq.com</t>
  </si>
  <si>
    <t>张杨阳</t>
  </si>
  <si>
    <t>18856336368@163.com</t>
  </si>
  <si>
    <t>新乡学院</t>
    <phoneticPr fontId="6" type="noConversion"/>
  </si>
  <si>
    <t>宿州学院</t>
  </si>
  <si>
    <t>梦十八</t>
  </si>
  <si>
    <t>赵佳乐</t>
  </si>
  <si>
    <t>1362994865@qq.com</t>
  </si>
  <si>
    <t>熊厦莉</t>
  </si>
  <si>
    <t>1749082457@qq.com</t>
  </si>
  <si>
    <t>凌翔</t>
  </si>
  <si>
    <t>2339951077@qq.com</t>
  </si>
  <si>
    <t>吴胜</t>
  </si>
  <si>
    <t>1776083423@qq.com</t>
  </si>
  <si>
    <t>李骥</t>
  </si>
  <si>
    <t>243079919@qq.com</t>
  </si>
  <si>
    <t>宿州学院</t>
    <phoneticPr fontId="3" type="noConversion"/>
  </si>
  <si>
    <t>许昌学院</t>
  </si>
  <si>
    <t>誓约胜利之队</t>
  </si>
  <si>
    <t>张子昂</t>
  </si>
  <si>
    <t>zhangziangazure@qq.com</t>
  </si>
  <si>
    <t>钟贻满</t>
  </si>
  <si>
    <t>1309098121@qq.com</t>
  </si>
  <si>
    <t>周凌</t>
  </si>
  <si>
    <t>786019491@qq.com</t>
  </si>
  <si>
    <t>罗泽玺</t>
  </si>
  <si>
    <t>824595957@qq.com</t>
  </si>
  <si>
    <t>寇王铨</t>
  </si>
  <si>
    <t>8252849532@qq.com</t>
  </si>
  <si>
    <t xml:space="preserve">13093601056yao_x_hfut@126.com </t>
  </si>
  <si>
    <t xml:space="preserve"> 7755103193shinbade@163.com </t>
  </si>
  <si>
    <t>郑州大学</t>
    <phoneticPr fontId="6" type="noConversion"/>
  </si>
  <si>
    <t>郑州大学</t>
  </si>
  <si>
    <t>烯世之才</t>
  </si>
  <si>
    <t>郑慈亮</t>
  </si>
  <si>
    <t>1057183103@qq.com</t>
  </si>
  <si>
    <t>池嘉锦</t>
  </si>
  <si>
    <t>976790537@qq.com</t>
  </si>
  <si>
    <t>张华然</t>
  </si>
  <si>
    <t>1455478555@qq.com</t>
  </si>
  <si>
    <t>卢红磊</t>
  </si>
  <si>
    <t>1925447499@qq.com</t>
  </si>
  <si>
    <t>苗红</t>
  </si>
  <si>
    <t>993892530@qq.com</t>
  </si>
  <si>
    <t>郑州轻工业学院</t>
    <phoneticPr fontId="6" type="noConversion"/>
  </si>
  <si>
    <t>郑州轻工业学院</t>
  </si>
  <si>
    <t>晨烯</t>
  </si>
  <si>
    <t>章睿</t>
  </si>
  <si>
    <t>739913471@qq.com</t>
  </si>
  <si>
    <t>董爽</t>
  </si>
  <si>
    <t>2506073357@qq.com</t>
  </si>
  <si>
    <t>周青松</t>
  </si>
  <si>
    <t>1430417276@qq.com</t>
  </si>
  <si>
    <t>云罗</t>
  </si>
  <si>
    <t>1962832646@qq.com</t>
  </si>
  <si>
    <t>唐忠强</t>
  </si>
  <si>
    <t>798398861@qq.com</t>
  </si>
  <si>
    <t>杨潇</t>
  </si>
  <si>
    <t xml:space="preserve">jessica_yx@126.com </t>
  </si>
  <si>
    <t>王方阔</t>
  </si>
  <si>
    <t xml:space="preserve"> 631255435@qq.com </t>
  </si>
  <si>
    <t>中南民族大学</t>
    <phoneticPr fontId="6" type="noConversion"/>
  </si>
  <si>
    <t>中南民族大学</t>
  </si>
  <si>
    <t>胺慕烯</t>
  </si>
  <si>
    <t>王君慧</t>
  </si>
  <si>
    <t>1393159877@qq.com</t>
  </si>
  <si>
    <t>井梦梦</t>
  </si>
  <si>
    <t>503530965@qq.com</t>
  </si>
  <si>
    <t>胡登成</t>
  </si>
  <si>
    <t>729301532@qq.com</t>
  </si>
  <si>
    <t>陈慧雅</t>
  </si>
  <si>
    <t>2932095793@qq.com</t>
  </si>
  <si>
    <t>杨宏伟</t>
  </si>
  <si>
    <t>1748368234@qq.com</t>
  </si>
  <si>
    <t>胡科研</t>
  </si>
  <si>
    <t xml:space="preserve">820136383@qq.com </t>
  </si>
  <si>
    <t xml:space="preserve"> 820136383@qq.com </t>
  </si>
  <si>
    <t>周口师范学院</t>
    <phoneticPr fontId="6" type="noConversion"/>
  </si>
  <si>
    <t>周口师范学院</t>
  </si>
  <si>
    <t>燎原队</t>
  </si>
  <si>
    <t>纪沁媛</t>
  </si>
  <si>
    <t>2996776988@qq.com</t>
  </si>
  <si>
    <t>张迎归</t>
  </si>
  <si>
    <t>1359133584@qq.com</t>
  </si>
  <si>
    <t>杨永平</t>
  </si>
  <si>
    <t>1617373452@qq.com</t>
  </si>
  <si>
    <t>钱文利</t>
  </si>
  <si>
    <t>1944609693@qq.com</t>
  </si>
  <si>
    <t>杨媛媛</t>
  </si>
  <si>
    <t>3223313464@qq.com</t>
  </si>
  <si>
    <t>酯醉烯迷</t>
  </si>
  <si>
    <t>余璐璐</t>
  </si>
  <si>
    <t>1960153711@qq.com</t>
  </si>
  <si>
    <t>史娇娇</t>
  </si>
  <si>
    <t>1481075745@qq.com</t>
  </si>
  <si>
    <t>权凯旋</t>
  </si>
  <si>
    <t>2713928681@qq.com</t>
  </si>
  <si>
    <t>郭城市</t>
  </si>
  <si>
    <t>2551304802@qq.com</t>
  </si>
  <si>
    <t>谷轩</t>
  </si>
  <si>
    <t>1458109103@qq.com</t>
  </si>
  <si>
    <t xml:space="preserve">kyhu@hfuu.edu.cn </t>
  </si>
  <si>
    <t xml:space="preserve"> kyhu@hfuu.edu.cn </t>
  </si>
  <si>
    <t>不忘初心</t>
  </si>
  <si>
    <t>牛建春</t>
  </si>
  <si>
    <t>1393466894@qq.com</t>
  </si>
  <si>
    <t>张红森</t>
  </si>
  <si>
    <t>1307754724@qq.com</t>
  </si>
  <si>
    <t>刘芳芝</t>
  </si>
  <si>
    <t>4457914403@qq.com</t>
  </si>
  <si>
    <t>李明珠</t>
  </si>
  <si>
    <t>2057602046@qq.com</t>
  </si>
  <si>
    <t>黄海涛</t>
  </si>
  <si>
    <t>3194938363@qq.com</t>
  </si>
  <si>
    <t>刘丽华</t>
  </si>
  <si>
    <t xml:space="preserve">2580072861@qq.com </t>
  </si>
  <si>
    <t>李刚</t>
  </si>
  <si>
    <t xml:space="preserve"> 309230081@qq.com </t>
  </si>
  <si>
    <t>今夕合烯</t>
  </si>
  <si>
    <t>潘帅</t>
  </si>
  <si>
    <t>1975259807@qq.com</t>
  </si>
  <si>
    <t>李昊翔</t>
  </si>
  <si>
    <t>825193407@qq.com</t>
  </si>
  <si>
    <t>李帅超</t>
  </si>
  <si>
    <t>451859272@qq.com</t>
  </si>
  <si>
    <t>运帅冲</t>
  </si>
  <si>
    <t>3224787334@qq.com</t>
  </si>
  <si>
    <t>王首登</t>
  </si>
  <si>
    <t>1808193512@qq.com</t>
  </si>
  <si>
    <t>任海波</t>
  </si>
  <si>
    <t xml:space="preserve"> haiboren156@163.com </t>
  </si>
  <si>
    <t>令辟烯径</t>
  </si>
  <si>
    <t>周星宇</t>
  </si>
  <si>
    <t>540663231@qq.com</t>
  </si>
  <si>
    <t>张灿灿</t>
  </si>
  <si>
    <t>1353700631@qq.com</t>
  </si>
  <si>
    <t>杨凯敬</t>
  </si>
  <si>
    <t>2535425301@qq.com</t>
  </si>
  <si>
    <t>吴柳锋</t>
  </si>
  <si>
    <t>2809192992@qq.com</t>
  </si>
  <si>
    <t>葛泽澳</t>
  </si>
  <si>
    <t>1786524282@qq.com</t>
  </si>
  <si>
    <t>王要令</t>
  </si>
  <si>
    <t xml:space="preserve"> wyl375@hncj.edu.cn </t>
  </si>
  <si>
    <t>五行</t>
  </si>
  <si>
    <t>孙浩</t>
  </si>
  <si>
    <t>2962298602@qq.com</t>
  </si>
  <si>
    <t>杨建华</t>
  </si>
  <si>
    <t>2660943896@qq.com</t>
  </si>
  <si>
    <t>俞锦蓉</t>
  </si>
  <si>
    <t>1003961182@qq.com</t>
  </si>
  <si>
    <t>赵江云</t>
  </si>
  <si>
    <t>746862182@qq.com</t>
  </si>
  <si>
    <t>1740214233@qq.com</t>
  </si>
  <si>
    <t xml:space="preserve"> 2580072861@qq.com </t>
  </si>
  <si>
    <t>知烯之贵</t>
  </si>
  <si>
    <t>范益杰</t>
  </si>
  <si>
    <t>970056145@qq.com</t>
  </si>
  <si>
    <t>马京</t>
  </si>
  <si>
    <t>704885562@qq.com</t>
  </si>
  <si>
    <t>孙曼颖</t>
  </si>
  <si>
    <t>747161895@qq.com</t>
  </si>
  <si>
    <t>李柯仪</t>
  </si>
  <si>
    <t>1538534452@qq.com</t>
  </si>
  <si>
    <t>李佳臻</t>
  </si>
  <si>
    <t>919719636@qq.com</t>
  </si>
  <si>
    <t xml:space="preserve"> gangli0927@163.com </t>
  </si>
  <si>
    <t>本思</t>
  </si>
  <si>
    <t>白鑫</t>
  </si>
  <si>
    <t>2607806391@qq.com</t>
  </si>
  <si>
    <t>班大赛</t>
  </si>
  <si>
    <t>1229531724@qq.com</t>
  </si>
  <si>
    <t>关武昊</t>
  </si>
  <si>
    <t>1132907843@qq.com</t>
  </si>
  <si>
    <t>陈珂</t>
  </si>
  <si>
    <t>18739971218@163.com</t>
  </si>
  <si>
    <t>赵鹏举</t>
  </si>
  <si>
    <t>2421128684@qq.com</t>
  </si>
  <si>
    <t>郭泉辉</t>
  </si>
  <si>
    <t xml:space="preserve">qhguo@henu.edu.cn </t>
  </si>
  <si>
    <t>李庆华</t>
  </si>
  <si>
    <t xml:space="preserve"> lqh6511@163.cn </t>
  </si>
  <si>
    <t>烯为酯源</t>
  </si>
  <si>
    <t>陈沛</t>
  </si>
  <si>
    <t>1819235897@qq.com</t>
  </si>
  <si>
    <t>王思梦</t>
  </si>
  <si>
    <t>1371924688@qq.com</t>
  </si>
  <si>
    <t>李红涛</t>
  </si>
  <si>
    <t>1282472938@qq.com</t>
  </si>
  <si>
    <t>袁贝贝</t>
  </si>
  <si>
    <t>603516840@qq.com</t>
  </si>
  <si>
    <t>张倩倩</t>
  </si>
  <si>
    <t>18739966526@163.com</t>
  </si>
  <si>
    <t xml:space="preserve"> lqh6511@163.com </t>
  </si>
  <si>
    <t>只争朝烯</t>
  </si>
  <si>
    <t>武佳佳</t>
  </si>
  <si>
    <t>1802784260@qq.com</t>
  </si>
  <si>
    <t>马一鸣</t>
  </si>
  <si>
    <t>15737056165@163.com</t>
  </si>
  <si>
    <t>郑微微</t>
  </si>
  <si>
    <t>zww0513@126.com</t>
  </si>
  <si>
    <t>金梦添</t>
  </si>
  <si>
    <t>530656512@qq.com</t>
  </si>
  <si>
    <t>孙新</t>
  </si>
  <si>
    <t>1227912615@qq.com</t>
  </si>
  <si>
    <t>Blue Zero</t>
  </si>
  <si>
    <t>王亚琳</t>
  </si>
  <si>
    <t>sallywang273@163.com</t>
  </si>
  <si>
    <t>胡港权</t>
  </si>
  <si>
    <t>1146680841@qq.com</t>
  </si>
  <si>
    <t>刘明杨</t>
  </si>
  <si>
    <t>1040546408@qq.com</t>
  </si>
  <si>
    <t>禹栋楠</t>
  </si>
  <si>
    <t>158267548@qq.com</t>
  </si>
  <si>
    <t>曹晨阳</t>
  </si>
  <si>
    <t>2897458966@qq.com</t>
  </si>
  <si>
    <t>肖传豪</t>
  </si>
  <si>
    <t xml:space="preserve">xiaoshihui1@163.com </t>
  </si>
  <si>
    <t xml:space="preserve"> xiaoshihui1@163.com </t>
  </si>
  <si>
    <t>超人不会飞</t>
  </si>
  <si>
    <t>张元坤</t>
  </si>
  <si>
    <t>1210826069@qq.com</t>
  </si>
  <si>
    <t>1160806087@qq.com</t>
  </si>
  <si>
    <t>游文佳</t>
  </si>
  <si>
    <t>1423285499@qq.com</t>
  </si>
  <si>
    <t>刘冰放</t>
  </si>
  <si>
    <t>1101556085@qq.com</t>
  </si>
  <si>
    <t>雷新康</t>
  </si>
  <si>
    <t>1763964481@qq.com</t>
  </si>
  <si>
    <t>牛顿的苹果</t>
  </si>
  <si>
    <t>熊玉阁</t>
  </si>
  <si>
    <t>348893839@qq.com</t>
  </si>
  <si>
    <t>吕博雅</t>
  </si>
  <si>
    <t>3301965625@qq.com</t>
  </si>
  <si>
    <t>马剑平</t>
  </si>
  <si>
    <t>1107597022@qq.com</t>
  </si>
  <si>
    <t>唐婵</t>
  </si>
  <si>
    <t>1637755412@qq.com</t>
  </si>
  <si>
    <t>李田田</t>
  </si>
  <si>
    <t>1764794667@qq.com</t>
  </si>
  <si>
    <t>五动青春</t>
  </si>
  <si>
    <t>李秋霞</t>
  </si>
  <si>
    <t>15738001681@163.com</t>
  </si>
  <si>
    <t>李继锋</t>
  </si>
  <si>
    <t>1774160722@qq.com</t>
  </si>
  <si>
    <t>张振</t>
  </si>
  <si>
    <t>987093956@qq.com</t>
  </si>
  <si>
    <t>朱雯静</t>
  </si>
  <si>
    <t>1542397975@qq.com</t>
  </si>
  <si>
    <t>韩昌龙</t>
  </si>
  <si>
    <t>572497620@qq.com</t>
  </si>
  <si>
    <t>雨花石</t>
  </si>
  <si>
    <t>徐付林</t>
  </si>
  <si>
    <t>239667243@qq.com</t>
  </si>
  <si>
    <t>王延松</t>
  </si>
  <si>
    <t>wangyansong2013@163.com</t>
  </si>
  <si>
    <t>刘梦辉</t>
  </si>
  <si>
    <t>1572922086@qq.com</t>
  </si>
  <si>
    <t>赵雪鹏</t>
  </si>
  <si>
    <t>1369976729@qq.com</t>
  </si>
  <si>
    <t>裴梦雨</t>
  </si>
  <si>
    <t>15093380255@163.com</t>
  </si>
  <si>
    <t>高锰酸钾</t>
  </si>
  <si>
    <t>马超群</t>
  </si>
  <si>
    <t>1838398090@qq.com</t>
  </si>
  <si>
    <t>温青云</t>
  </si>
  <si>
    <t>283956906@qq.com</t>
  </si>
  <si>
    <t>张子傲</t>
  </si>
  <si>
    <t>287897825@qq.com</t>
  </si>
  <si>
    <t>谢佳华</t>
  </si>
  <si>
    <t>348343277@qq.com</t>
  </si>
  <si>
    <t>乐金玉</t>
  </si>
  <si>
    <t>2604571254@qq.com</t>
  </si>
  <si>
    <t>朱春山</t>
  </si>
  <si>
    <t xml:space="preserve">zhuchunshan@haut.edu.cn </t>
  </si>
  <si>
    <t>白红娟</t>
  </si>
  <si>
    <t xml:space="preserve"> bhj560@163.com </t>
  </si>
  <si>
    <t>拓新笃行队</t>
  </si>
  <si>
    <t>王旭东</t>
  </si>
  <si>
    <t>1370041710@qq.com</t>
  </si>
  <si>
    <t>于亚楠</t>
  </si>
  <si>
    <t>1668084885@qq.com</t>
  </si>
  <si>
    <t>李燕子</t>
  </si>
  <si>
    <t>1642282090@qq.com</t>
  </si>
  <si>
    <t>李文</t>
  </si>
  <si>
    <t>2906257980@qq.com</t>
  </si>
  <si>
    <t>韩莹莹</t>
  </si>
  <si>
    <t>605922969@qq.com</t>
  </si>
  <si>
    <t xml:space="preserve"> zhuchunshan@haut.edu.cn </t>
  </si>
  <si>
    <t>鼎鼎化工</t>
    <phoneticPr fontId="3" type="noConversion"/>
  </si>
  <si>
    <t>张卫生</t>
  </si>
  <si>
    <t>17772115023@163.com</t>
  </si>
  <si>
    <t>王海岩</t>
  </si>
  <si>
    <t>303928762@qq.com</t>
  </si>
  <si>
    <t>朱新月</t>
  </si>
  <si>
    <t>1724462387@qq.com</t>
  </si>
  <si>
    <t>赵紫君</t>
  </si>
  <si>
    <t>18438603826@163.com</t>
  </si>
  <si>
    <t>郭相江</t>
  </si>
  <si>
    <t>956057347@qq.com</t>
  </si>
  <si>
    <t>段永华</t>
  </si>
  <si>
    <t xml:space="preserve">dyh9321@163.com </t>
  </si>
  <si>
    <t xml:space="preserve"> dyh9321@163.com </t>
  </si>
  <si>
    <t>通过</t>
    <phoneticPr fontId="3" type="noConversion"/>
  </si>
  <si>
    <t>Supreme</t>
  </si>
  <si>
    <t>王盼</t>
  </si>
  <si>
    <t>1351725371@qq.com</t>
  </si>
  <si>
    <t>文金淼</t>
  </si>
  <si>
    <t>2863399715@qq.com</t>
  </si>
  <si>
    <t>李家慧</t>
  </si>
  <si>
    <t>984915664@qq.com</t>
  </si>
  <si>
    <t>谢晓兵</t>
  </si>
  <si>
    <t>1434269524@qq.com</t>
  </si>
  <si>
    <t>郑凯</t>
  </si>
  <si>
    <t>1984085243@qq.com</t>
  </si>
  <si>
    <t>张瑾</t>
  </si>
  <si>
    <t xml:space="preserve">zhangj8355@hotmail.com </t>
  </si>
  <si>
    <t xml:space="preserve"> zhangj8355@hotmail.com </t>
  </si>
  <si>
    <t>饱和烯烃</t>
  </si>
  <si>
    <t>曹源清</t>
  </si>
  <si>
    <t>qing.cyan@foxmail.com</t>
  </si>
  <si>
    <t>李文静</t>
  </si>
  <si>
    <t>1842561704@qq.com</t>
  </si>
  <si>
    <t>高琳颖</t>
  </si>
  <si>
    <t>2352452812@qq.com</t>
  </si>
  <si>
    <t>孟振宇</t>
  </si>
  <si>
    <t>3036250962@qq.com</t>
  </si>
  <si>
    <t>张兆宇</t>
  </si>
  <si>
    <t>2369416485@qq.com</t>
  </si>
  <si>
    <t>胡林峰</t>
  </si>
  <si>
    <t xml:space="preserve"> agroipm@foxmail.com </t>
  </si>
  <si>
    <t>对不对</t>
  </si>
  <si>
    <t>高艳艳</t>
  </si>
  <si>
    <t>1024750915@qq.com</t>
  </si>
  <si>
    <t>宋倩</t>
  </si>
  <si>
    <t>1241109264@qq.com</t>
  </si>
  <si>
    <t>董利花</t>
  </si>
  <si>
    <t>1142692369@qq.com</t>
  </si>
  <si>
    <t>邱茹月</t>
  </si>
  <si>
    <t>1916097014@qq.com</t>
  </si>
  <si>
    <t>梁越</t>
  </si>
  <si>
    <t>1552268817@qq.com</t>
  </si>
  <si>
    <t>张靳</t>
  </si>
  <si>
    <t>WINNER</t>
  </si>
  <si>
    <t>李青山</t>
  </si>
  <si>
    <t>1093764969@qq.com</t>
  </si>
  <si>
    <t>赵维凯</t>
  </si>
  <si>
    <t>1831281052@qq.com</t>
  </si>
  <si>
    <t>孙振东</t>
  </si>
  <si>
    <t>1429678141@qq.com</t>
  </si>
  <si>
    <t>崔啸风</t>
  </si>
  <si>
    <t>529669523@qq.com</t>
  </si>
  <si>
    <t>段长凯</t>
  </si>
  <si>
    <t>397473672@qq.com</t>
  </si>
  <si>
    <t>王秀鸽</t>
  </si>
  <si>
    <t xml:space="preserve">535377395@qq.com </t>
  </si>
  <si>
    <t>曲黎</t>
  </si>
  <si>
    <t xml:space="preserve"> 927440905@qq.com </t>
  </si>
  <si>
    <t>xkxyhgx</t>
  </si>
  <si>
    <t>王要民</t>
  </si>
  <si>
    <t>237534490@qq.com</t>
  </si>
  <si>
    <t>张媛芮</t>
  </si>
  <si>
    <t>1959973141@qq.com</t>
  </si>
  <si>
    <t>冯浩海</t>
  </si>
  <si>
    <t>907335176@qq.com</t>
  </si>
  <si>
    <t>邢玲玲</t>
  </si>
  <si>
    <t>870563373@qq.com</t>
  </si>
  <si>
    <t>赵萌</t>
  </si>
  <si>
    <t>2051333246@qq.com</t>
  </si>
  <si>
    <t>郭中甲</t>
  </si>
  <si>
    <t xml:space="preserve"> 2511136419@qq.com </t>
  </si>
  <si>
    <t>朝稀奔梦</t>
  </si>
  <si>
    <t>王丹</t>
  </si>
  <si>
    <t>1343568053@qq.com</t>
  </si>
  <si>
    <t>薛雨燕</t>
  </si>
  <si>
    <t>2536507097@qq.com</t>
  </si>
  <si>
    <t>吴跃行</t>
  </si>
  <si>
    <t>1336616921@qq.com</t>
  </si>
  <si>
    <t>周萍</t>
  </si>
  <si>
    <t>zhouping408@163.com</t>
  </si>
  <si>
    <t>宋栓</t>
  </si>
  <si>
    <t>2914920641@qq.com</t>
  </si>
  <si>
    <t>宋世理</t>
  </si>
  <si>
    <t xml:space="preserve">ssl@htu.cn </t>
  </si>
  <si>
    <t>杨东晓</t>
  </si>
  <si>
    <t xml:space="preserve"> 2013065@htu.edu.cn </t>
  </si>
  <si>
    <t>历尽千烯</t>
  </si>
  <si>
    <t>王颖</t>
  </si>
  <si>
    <t>1139075018@qq.com</t>
  </si>
  <si>
    <t>刘炎鑫</t>
  </si>
  <si>
    <t>1140028032@qq.com</t>
  </si>
  <si>
    <t>马晓瑜</t>
  </si>
  <si>
    <t>2557104136@qq.com</t>
  </si>
  <si>
    <t>高沛旗</t>
  </si>
  <si>
    <t>137682329@qq.com</t>
  </si>
  <si>
    <t>夏品</t>
  </si>
  <si>
    <t>xiapin901@163.com</t>
  </si>
  <si>
    <t>V587</t>
  </si>
  <si>
    <t>明萌萌</t>
  </si>
  <si>
    <t>919055030@qq.com</t>
  </si>
  <si>
    <t>李振武</t>
  </si>
  <si>
    <t>2714390231@qq.com</t>
  </si>
  <si>
    <t>刘欣怡</t>
  </si>
  <si>
    <t>1306244175@qq.com</t>
  </si>
  <si>
    <t>韩亚雪</t>
  </si>
  <si>
    <t>1683364600@qq.com</t>
  </si>
  <si>
    <t>王思颖</t>
  </si>
  <si>
    <t>1208868819@qq.com</t>
  </si>
  <si>
    <t>龙华丽</t>
  </si>
  <si>
    <t xml:space="preserve">lililong_007@163.com </t>
  </si>
  <si>
    <t xml:space="preserve"> lililong_007@163.com </t>
  </si>
  <si>
    <t>Creator</t>
  </si>
  <si>
    <t>石则钰</t>
  </si>
  <si>
    <t>1872081541@qq.com</t>
  </si>
  <si>
    <t>徐蕊</t>
  </si>
  <si>
    <t>1746443496@qq.com</t>
  </si>
  <si>
    <t>曾晓敏</t>
  </si>
  <si>
    <t>1599548870@qq.com</t>
  </si>
  <si>
    <t>李曜灵</t>
  </si>
  <si>
    <t>544087903@qq.com</t>
  </si>
  <si>
    <t>刘凯</t>
  </si>
  <si>
    <t>2395991587@qq.com</t>
  </si>
  <si>
    <t>胡兵</t>
  </si>
  <si>
    <t xml:space="preserve">674872772@qq.com </t>
  </si>
  <si>
    <t>刘瑾</t>
  </si>
  <si>
    <t xml:space="preserve"> 646707144@qq.com </t>
  </si>
  <si>
    <t>E.T</t>
  </si>
  <si>
    <t>顾倩</t>
  </si>
  <si>
    <t>791272835@qq.com</t>
  </si>
  <si>
    <t>常嘉欣</t>
  </si>
  <si>
    <t>544131236@qq.com</t>
  </si>
  <si>
    <t>李霞</t>
  </si>
  <si>
    <t>2286866260@qq.com</t>
  </si>
  <si>
    <t>杜军</t>
  </si>
  <si>
    <t>1340605734@qq.com</t>
  </si>
  <si>
    <t>高冕公</t>
  </si>
  <si>
    <t>971913865@qq.com</t>
  </si>
  <si>
    <t xml:space="preserve">hbwh04@163.com </t>
  </si>
  <si>
    <t>闵捷</t>
  </si>
  <si>
    <t xml:space="preserve"> 42638478@qq.com </t>
  </si>
  <si>
    <t>fy</t>
  </si>
  <si>
    <t>丁建淋</t>
  </si>
  <si>
    <t>1210363757@qq.com</t>
  </si>
  <si>
    <t>李玉堂</t>
  </si>
  <si>
    <t>1728185571@qq.com</t>
  </si>
  <si>
    <t>刘志阳</t>
  </si>
  <si>
    <t>10592998222@qq.com</t>
  </si>
  <si>
    <t>郭子峰</t>
  </si>
  <si>
    <t>1145082424@qq.com</t>
  </si>
  <si>
    <t>舒思昊</t>
  </si>
  <si>
    <t>www.1259731359@qq.com</t>
  </si>
  <si>
    <t xml:space="preserve">hbwh04@1663.com </t>
  </si>
  <si>
    <t>范明霞</t>
  </si>
  <si>
    <t xml:space="preserve"> fmx713@126.com </t>
  </si>
  <si>
    <t>灰化肥挥发会发黑</t>
  </si>
  <si>
    <t>李博</t>
  </si>
  <si>
    <t>1178938050@qq.com</t>
  </si>
  <si>
    <t>胡泊</t>
  </si>
  <si>
    <t>hu2807638172@163.com</t>
  </si>
  <si>
    <t>林依</t>
  </si>
  <si>
    <t>782614680@qq.com</t>
  </si>
  <si>
    <t>朱祥雨</t>
  </si>
  <si>
    <t>2896272982@qq.com</t>
  </si>
  <si>
    <t>张岭</t>
  </si>
  <si>
    <t>3207708932@qq.com</t>
  </si>
  <si>
    <t>张谦</t>
  </si>
  <si>
    <t xml:space="preserve"> 314880050@qq.com </t>
  </si>
  <si>
    <t>什么队</t>
  </si>
  <si>
    <t>熊洪伟</t>
  </si>
  <si>
    <t>316218300@qq.com</t>
  </si>
  <si>
    <t>朱鹏城</t>
  </si>
  <si>
    <t>2508663551@qq.com</t>
  </si>
  <si>
    <t>张逸芸</t>
  </si>
  <si>
    <t>1453799812@qq.com</t>
  </si>
  <si>
    <t>方微</t>
  </si>
  <si>
    <t>674919850@qq.com</t>
  </si>
  <si>
    <t>陈旭</t>
  </si>
  <si>
    <t>1158473339@qq.com</t>
  </si>
  <si>
    <t>熊剑</t>
  </si>
  <si>
    <t xml:space="preserve"> 290811086@qq.com </t>
  </si>
  <si>
    <t>天生我才必有用</t>
  </si>
  <si>
    <t>龚静</t>
  </si>
  <si>
    <t>1710351056@qq.com</t>
  </si>
  <si>
    <t>冯硕</t>
  </si>
  <si>
    <t>2807603463@qq.com</t>
  </si>
  <si>
    <t>方雅俊</t>
  </si>
  <si>
    <t>906711238@qq.com</t>
  </si>
  <si>
    <t>陈婷</t>
  </si>
  <si>
    <t>irischan.chen@qq.com</t>
  </si>
  <si>
    <t>王勇</t>
  </si>
  <si>
    <t>1293940376@qq.con</t>
  </si>
  <si>
    <t>孙丹</t>
  </si>
  <si>
    <t xml:space="preserve"> 80367532@qq.com </t>
  </si>
  <si>
    <t>“异烯”回眸</t>
  </si>
  <si>
    <t>罗仁</t>
  </si>
  <si>
    <t>957306983@qq.com</t>
  </si>
  <si>
    <t>谌淑婕</t>
  </si>
  <si>
    <t>1751102761@qq.com</t>
  </si>
  <si>
    <t>符浩</t>
  </si>
  <si>
    <t>1905129416@qq.com</t>
  </si>
  <si>
    <t>陆文莹</t>
  </si>
  <si>
    <t>1004560674@qq.com</t>
  </si>
  <si>
    <t>程晓峰</t>
  </si>
  <si>
    <t>3358413078@qq.com</t>
  </si>
  <si>
    <t>郭高丽</t>
  </si>
  <si>
    <t xml:space="preserve">50635752@qq.com </t>
  </si>
  <si>
    <t xml:space="preserve"> 50635752@qq.com </t>
  </si>
  <si>
    <t>异丁熺相聚</t>
  </si>
  <si>
    <t>杨龙</t>
  </si>
  <si>
    <t>yanglong_man@126.com</t>
  </si>
  <si>
    <t>吴永鹏</t>
  </si>
  <si>
    <t>sweetsmile940311@163.com</t>
  </si>
  <si>
    <t>杨文渊</t>
  </si>
  <si>
    <t>1105422648@qq.com</t>
  </si>
  <si>
    <t>李枷毅</t>
  </si>
  <si>
    <t>695832969@qq.com</t>
  </si>
  <si>
    <t>江清锦</t>
  </si>
  <si>
    <t>1348217643@qq.com</t>
  </si>
  <si>
    <t>CBE</t>
  </si>
  <si>
    <t>李顺昌</t>
  </si>
  <si>
    <t>1569527489@qq.com</t>
  </si>
  <si>
    <t>周灵</t>
  </si>
  <si>
    <t>2919024782@qq.com</t>
  </si>
  <si>
    <t>丁露</t>
  </si>
  <si>
    <t>424521118@qq.com</t>
  </si>
  <si>
    <t>汪承力</t>
  </si>
  <si>
    <t>1844570121@qq.com</t>
  </si>
  <si>
    <t>陈彪</t>
  </si>
  <si>
    <t>1215619397@qq.com</t>
  </si>
  <si>
    <t>黄卫东</t>
  </si>
  <si>
    <t xml:space="preserve">229393022@qq.com </t>
  </si>
  <si>
    <t xml:space="preserve"> 229393022@qq.com </t>
  </si>
  <si>
    <t>泡利相容</t>
  </si>
  <si>
    <t>陈宁</t>
  </si>
  <si>
    <t>407241258@qq.com</t>
  </si>
  <si>
    <t>吴小亮</t>
  </si>
  <si>
    <t>2383614531@qq.com</t>
  </si>
  <si>
    <t>万淑阳</t>
  </si>
  <si>
    <t>975487878@qq.com</t>
  </si>
  <si>
    <t>高紫洁</t>
  </si>
  <si>
    <t>1633122965@qq.com</t>
  </si>
  <si>
    <t>刘浩</t>
  </si>
  <si>
    <t>2929827559@qq.com</t>
  </si>
  <si>
    <t>冯附</t>
  </si>
  <si>
    <t xml:space="preserve">fengfu2010@163.com </t>
  </si>
  <si>
    <t>周红艳</t>
  </si>
  <si>
    <t xml:space="preserve"> 1030043349@qq.com </t>
  </si>
  <si>
    <t>文心馥龙</t>
  </si>
  <si>
    <t>1653692418@QQ.com</t>
  </si>
  <si>
    <t>匡增龙</t>
  </si>
  <si>
    <t>495924028@qq.com</t>
  </si>
  <si>
    <t>贺子文</t>
  </si>
  <si>
    <t>1536026758@qq.com</t>
  </si>
  <si>
    <t>孙文涓</t>
  </si>
  <si>
    <t>798139546@qq.com</t>
  </si>
  <si>
    <t>付雨</t>
  </si>
  <si>
    <t>2550274603@qq.com</t>
  </si>
  <si>
    <t>张丽雷</t>
  </si>
  <si>
    <t xml:space="preserve">zhanglilei@outlook.com </t>
  </si>
  <si>
    <t>希之源</t>
  </si>
  <si>
    <t>王黎平</t>
  </si>
  <si>
    <t>1762946423@qq.com</t>
  </si>
  <si>
    <t>蔡文青</t>
  </si>
  <si>
    <t>1711561266@qq.com</t>
  </si>
  <si>
    <t>彭周羽</t>
  </si>
  <si>
    <t>1453411646@qq.com</t>
  </si>
  <si>
    <t>殷宏禹</t>
  </si>
  <si>
    <t>15375505337@163.com</t>
  </si>
  <si>
    <t>罗云波</t>
  </si>
  <si>
    <t>1136110043@qq.com</t>
  </si>
  <si>
    <t>冯驸</t>
  </si>
  <si>
    <t xml:space="preserve">1790506112@qq.com </t>
  </si>
  <si>
    <t>谭海燕</t>
  </si>
  <si>
    <t xml:space="preserve"> 414384126@qq.com </t>
  </si>
  <si>
    <t>KB</t>
  </si>
  <si>
    <t>项前</t>
  </si>
  <si>
    <t>1903921645@qq.com</t>
  </si>
  <si>
    <t>毛耕</t>
  </si>
  <si>
    <t>974182170@qq.com</t>
  </si>
  <si>
    <t>王小峰</t>
  </si>
  <si>
    <t>1982989122@qq.com</t>
  </si>
  <si>
    <t>李文惠</t>
  </si>
  <si>
    <t>1169800412@qq.com</t>
  </si>
  <si>
    <t>伍永杰</t>
  </si>
  <si>
    <t>1603886910@qq.com</t>
  </si>
  <si>
    <t>chemnovo</t>
  </si>
  <si>
    <t>秦凯薇</t>
  </si>
  <si>
    <t>951030781@qq.com</t>
  </si>
  <si>
    <t>韩婧</t>
  </si>
  <si>
    <t>806198500@qq.com</t>
  </si>
  <si>
    <t>苌现</t>
  </si>
  <si>
    <t>1093304586@qq.com</t>
  </si>
  <si>
    <t>1771197385@qq.com</t>
  </si>
  <si>
    <t>彭明轩</t>
  </si>
  <si>
    <t>736254697@qq.com</t>
  </si>
  <si>
    <t>马利娜</t>
  </si>
  <si>
    <t xml:space="preserve">51905788@qq.com </t>
  </si>
  <si>
    <t xml:space="preserve"> 51905788@qq.com </t>
  </si>
  <si>
    <t>顺烯万变</t>
  </si>
  <si>
    <t>以异丁烯为原料年产6万吨每年甲基丙烯酸甲酯（MMA）</t>
  </si>
  <si>
    <t>周猛</t>
  </si>
  <si>
    <t>982562905@qq.com</t>
  </si>
  <si>
    <t>王双庆</t>
  </si>
  <si>
    <t>1319618545@qq.com</t>
  </si>
  <si>
    <t>冯惊雨</t>
  </si>
  <si>
    <t>909049521@qq.com</t>
  </si>
  <si>
    <t>邓谦谦</t>
  </si>
  <si>
    <t>1875527557@qq.com</t>
  </si>
  <si>
    <t>陈玉杰</t>
  </si>
  <si>
    <t>1752028456@qq.com</t>
  </si>
  <si>
    <t>程振锋</t>
  </si>
  <si>
    <t xml:space="preserve">774193169@qq.com </t>
  </si>
  <si>
    <t xml:space="preserve"> 774193169@qq.com </t>
  </si>
  <si>
    <t>CET</t>
  </si>
  <si>
    <t>李湘颖</t>
  </si>
  <si>
    <t>136090471@qq.com</t>
  </si>
  <si>
    <t>曹旭</t>
  </si>
  <si>
    <t>1342560464@qq.com</t>
  </si>
  <si>
    <t>邹琼</t>
  </si>
  <si>
    <t>346143409@qq.com</t>
  </si>
  <si>
    <t>蔡传挺</t>
  </si>
  <si>
    <t>3287246954@qq.com</t>
  </si>
  <si>
    <t>1240921459@qq.com</t>
  </si>
  <si>
    <t>邬勇奇</t>
  </si>
  <si>
    <t xml:space="preserve">wyq@hust.edu.cn </t>
  </si>
  <si>
    <t xml:space="preserve"> wyq@hust.edu.cn </t>
  </si>
  <si>
    <t>PID队</t>
  </si>
  <si>
    <t>杨程</t>
  </si>
  <si>
    <t>1287629805@qq.com</t>
  </si>
  <si>
    <t>杨弘毅</t>
  </si>
  <si>
    <t>3186190899@qq.com</t>
  </si>
  <si>
    <t>钟复港</t>
  </si>
  <si>
    <t>1069909696@qq.com</t>
  </si>
  <si>
    <t>杨倩</t>
  </si>
  <si>
    <t>2094364337@qq.com</t>
  </si>
  <si>
    <t>秦钰基</t>
  </si>
  <si>
    <t>qinyuji233@Foxmail.com</t>
  </si>
  <si>
    <t>唐明毅</t>
  </si>
  <si>
    <t xml:space="preserve">191127272@qq.com </t>
  </si>
  <si>
    <t xml:space="preserve"> wxy@hust.edu.cn </t>
  </si>
  <si>
    <t>Element</t>
  </si>
  <si>
    <t>张艺</t>
  </si>
  <si>
    <t>1902047191@qq.com</t>
  </si>
  <si>
    <t>刘英</t>
  </si>
  <si>
    <t>2990899359@qq.com</t>
  </si>
  <si>
    <t>杨梵</t>
  </si>
  <si>
    <t>douniang@yeah.net</t>
  </si>
  <si>
    <t>陈青敏</t>
  </si>
  <si>
    <t>473550527@qq.com</t>
  </si>
  <si>
    <t>徐玉凤</t>
  </si>
  <si>
    <t>2330147649@qq.com</t>
  </si>
  <si>
    <t>周晶晶</t>
  </si>
  <si>
    <t xml:space="preserve">593068549@qq.com </t>
  </si>
  <si>
    <t xml:space="preserve"> 593068549@qq.com </t>
  </si>
  <si>
    <t>攀登者</t>
  </si>
  <si>
    <t>1102482077@qq.com</t>
  </si>
  <si>
    <t>李昇浩</t>
  </si>
  <si>
    <t>1098681255@qq.com</t>
  </si>
  <si>
    <t>钟彩</t>
  </si>
  <si>
    <t>2429116587@qq.com</t>
  </si>
  <si>
    <t>毛爱冬</t>
  </si>
  <si>
    <t>854727150@qq.com</t>
  </si>
  <si>
    <t>黄文丽</t>
  </si>
  <si>
    <t>2898890687@qq.com</t>
  </si>
  <si>
    <t>陈文</t>
  </si>
  <si>
    <t xml:space="preserve">1653037756@qq.com </t>
  </si>
  <si>
    <t>王鹤文</t>
  </si>
  <si>
    <t xml:space="preserve"> 30756455@qq.com </t>
  </si>
  <si>
    <t>三十年河烯</t>
  </si>
  <si>
    <t>1512599963@qq.com</t>
  </si>
  <si>
    <t>邓紫烟</t>
  </si>
  <si>
    <t>1170808695@qq.com</t>
  </si>
  <si>
    <t>李引</t>
  </si>
  <si>
    <t>2956411216@qq.com</t>
  </si>
  <si>
    <t>陈艳</t>
  </si>
  <si>
    <t>310569219@qq.com</t>
  </si>
  <si>
    <t>雷秭君</t>
  </si>
  <si>
    <t>3223734704@qq.com</t>
  </si>
  <si>
    <t xml:space="preserve">30756455@qq.com </t>
  </si>
  <si>
    <t xml:space="preserve"> 1653037756@qq.com </t>
  </si>
  <si>
    <t>自强不烯</t>
  </si>
  <si>
    <t>王龙飞</t>
  </si>
  <si>
    <t>1757775887@qq.com</t>
  </si>
  <si>
    <t>刘文超</t>
  </si>
  <si>
    <t>1624921615@qq.com</t>
  </si>
  <si>
    <t>李恒</t>
  </si>
  <si>
    <t>349566181@qq.com</t>
  </si>
  <si>
    <t>马琪翔</t>
  </si>
  <si>
    <t>1457234972@qq.com</t>
  </si>
  <si>
    <t>朱飞</t>
  </si>
  <si>
    <t>1305577048@qq.com</t>
  </si>
  <si>
    <t>王振强</t>
  </si>
  <si>
    <t xml:space="preserve">466548592@qq.com </t>
  </si>
  <si>
    <t>徐翔民</t>
  </si>
  <si>
    <t xml:space="preserve"> xxm326@163.com </t>
  </si>
  <si>
    <t>ISOD</t>
  </si>
  <si>
    <t>任玉文</t>
  </si>
  <si>
    <t>532071265@qq.com</t>
  </si>
  <si>
    <t>李佳雨</t>
  </si>
  <si>
    <t>2576895092@qq.com</t>
  </si>
  <si>
    <t>韩瑜</t>
  </si>
  <si>
    <t>1149764314@qq.com</t>
  </si>
  <si>
    <t>赵金连</t>
  </si>
  <si>
    <t>1907473881@qq.com</t>
  </si>
  <si>
    <t>蒋创举</t>
  </si>
  <si>
    <t>987661048@qq.com</t>
  </si>
  <si>
    <t>张景迅</t>
  </si>
  <si>
    <t xml:space="preserve">zhangjingxunwy@163.com </t>
  </si>
  <si>
    <t>张军丽</t>
  </si>
  <si>
    <t xml:space="preserve"> zjl529@126.com </t>
  </si>
  <si>
    <t>烯水长流</t>
  </si>
  <si>
    <t>崔静莹</t>
  </si>
  <si>
    <t>649147102@qq.com</t>
  </si>
  <si>
    <t>赵佳音</t>
  </si>
  <si>
    <t>1198606522@qq.com</t>
  </si>
  <si>
    <t>杨忠花</t>
  </si>
  <si>
    <t>909958171@qq.com</t>
  </si>
  <si>
    <t>陈旭升</t>
  </si>
  <si>
    <t>single0806@163.com</t>
  </si>
  <si>
    <t>梁志鑫</t>
  </si>
  <si>
    <t>1186342565@qq.com</t>
  </si>
  <si>
    <t>O.HH.O</t>
  </si>
  <si>
    <t>祝康</t>
  </si>
  <si>
    <t>1220819221@qq.com</t>
  </si>
  <si>
    <t>黄圆珠</t>
  </si>
  <si>
    <t>2681660391@qq.com</t>
  </si>
  <si>
    <t>陈禄思</t>
  </si>
  <si>
    <t>484577691@qq.com</t>
  </si>
  <si>
    <t>胡楚星</t>
  </si>
  <si>
    <t>2677130757@qq.com</t>
  </si>
  <si>
    <t>刘志龙</t>
  </si>
  <si>
    <t>1154364895@qq.com</t>
  </si>
  <si>
    <t>晋梅</t>
  </si>
  <si>
    <t xml:space="preserve">hmay7321@126.com </t>
  </si>
  <si>
    <t>吴宇琼 安良 邹琳玲 晋梅</t>
  </si>
  <si>
    <t xml:space="preserve"> 99067410@qq.com </t>
  </si>
  <si>
    <t>P&amp;T</t>
  </si>
  <si>
    <t>沈博文</t>
  </si>
  <si>
    <t>1138734956@qq.com</t>
  </si>
  <si>
    <t>陈诗瑶</t>
  </si>
  <si>
    <t>994505743@qq.com</t>
  </si>
  <si>
    <t>李襄樊</t>
  </si>
  <si>
    <t>1334563268@qq.com</t>
  </si>
  <si>
    <t>李俊男</t>
  </si>
  <si>
    <t>179148456@qq.com</t>
  </si>
  <si>
    <t>王立通</t>
  </si>
  <si>
    <t>953937680@qq.com</t>
  </si>
  <si>
    <t xml:space="preserve">543182649@qq.com </t>
  </si>
  <si>
    <t>邹琳玲   安良   吴宇琼</t>
  </si>
  <si>
    <t xml:space="preserve"> 8492875@qq.com </t>
  </si>
  <si>
    <t>perfect</t>
  </si>
  <si>
    <t>杨婷</t>
  </si>
  <si>
    <t>1920116903@qq.com</t>
  </si>
  <si>
    <t>杜尧基</t>
  </si>
  <si>
    <t>1615930174@qq.com</t>
  </si>
  <si>
    <t>844063985@qq.com</t>
  </si>
  <si>
    <t>卢惠权</t>
  </si>
  <si>
    <t>957134893@qq.com</t>
  </si>
  <si>
    <t>王泽仁</t>
  </si>
  <si>
    <t>2858385696@qq.com</t>
  </si>
  <si>
    <t xml:space="preserve">1548088460@qq.com </t>
  </si>
  <si>
    <t>李立清</t>
  </si>
  <si>
    <t xml:space="preserve"> 26713539@qq.com </t>
  </si>
  <si>
    <t>sunshine</t>
  </si>
  <si>
    <t>杨阳</t>
  </si>
  <si>
    <t>1453362053@qq.com</t>
  </si>
  <si>
    <t>杨杰</t>
  </si>
  <si>
    <t>909307373@qq.com</t>
  </si>
  <si>
    <t>黄瑰玮</t>
  </si>
  <si>
    <t>936125795@qq.com</t>
  </si>
  <si>
    <t>何宇伟</t>
  </si>
  <si>
    <t>1052722825@qq.com</t>
  </si>
  <si>
    <t>周捷</t>
  </si>
  <si>
    <t>3468562502@qq.com</t>
  </si>
  <si>
    <t>陈火平</t>
  </si>
  <si>
    <t xml:space="preserve">346116392@qq.com </t>
  </si>
  <si>
    <t>邹来禧</t>
  </si>
  <si>
    <t xml:space="preserve"> zoulaixi@jxust.edu.cn </t>
  </si>
  <si>
    <t>The light of hope</t>
  </si>
  <si>
    <t>聂载城</t>
  </si>
  <si>
    <t>2840079516@qq.com</t>
  </si>
  <si>
    <t>严泽伟</t>
  </si>
  <si>
    <t>954433841@qq.com</t>
  </si>
  <si>
    <t>曾美清</t>
  </si>
  <si>
    <t>1915225098@qq.com</t>
  </si>
  <si>
    <t>马鑫源</t>
  </si>
  <si>
    <t>3220759110@qq.com</t>
  </si>
  <si>
    <t>杜海玲</t>
  </si>
  <si>
    <t>2211815461@qq.com</t>
  </si>
  <si>
    <t>陈喜蓉</t>
  </si>
  <si>
    <t xml:space="preserve"> 398987161@qq.com </t>
  </si>
  <si>
    <t>百越小诸侯</t>
  </si>
  <si>
    <t>赵辉</t>
  </si>
  <si>
    <t>2226725582@qq.com</t>
  </si>
  <si>
    <t>谢林煌</t>
  </si>
  <si>
    <t>3331261308@qq.com</t>
  </si>
  <si>
    <t>蓝银银</t>
  </si>
  <si>
    <t>1589232685@qq.com</t>
  </si>
  <si>
    <t>冯罗</t>
  </si>
  <si>
    <t>1547420371@qq.com</t>
  </si>
  <si>
    <t>唐诗昌</t>
  </si>
  <si>
    <t>1356957011@qq.com</t>
  </si>
  <si>
    <t xml:space="preserve">26713539@qq.com </t>
  </si>
  <si>
    <t>春风十里，不如化学镁铝</t>
  </si>
  <si>
    <t>傅荔莹</t>
  </si>
  <si>
    <t>fuliying201491@163.com</t>
  </si>
  <si>
    <t>江丹丹</t>
  </si>
  <si>
    <t>1132379699@qq.com</t>
  </si>
  <si>
    <t>赵春蝶</t>
  </si>
  <si>
    <t>895719194@qq.com</t>
  </si>
  <si>
    <t>刘军海</t>
  </si>
  <si>
    <t>193360518@qq.com</t>
  </si>
  <si>
    <t>冯姗姗</t>
  </si>
  <si>
    <t>1029321261@qq.com</t>
  </si>
  <si>
    <t>七－开拓者</t>
  </si>
  <si>
    <t>杨佳棋</t>
  </si>
  <si>
    <t>2410409482@qq.com</t>
  </si>
  <si>
    <t>刘文伟</t>
  </si>
  <si>
    <t>1747352312@qq.com</t>
  </si>
  <si>
    <t>陈霁凡</t>
  </si>
  <si>
    <t>MayCary@yeah.net</t>
  </si>
  <si>
    <t>孙冰倩</t>
  </si>
  <si>
    <t>1713037827@qq.com</t>
  </si>
  <si>
    <t>马冲冲</t>
  </si>
  <si>
    <t>2580857485@qq.com</t>
  </si>
  <si>
    <t>欧阳少波</t>
  </si>
  <si>
    <t xml:space="preserve">123674486@qq.com </t>
  </si>
  <si>
    <t xml:space="preserve"> 123674486@qq.com </t>
  </si>
  <si>
    <t>强梦之队</t>
  </si>
  <si>
    <t>李文强</t>
  </si>
  <si>
    <t>943090626@qq.com</t>
  </si>
  <si>
    <t>钟建山</t>
  </si>
  <si>
    <t>2405953185@qq.com</t>
  </si>
  <si>
    <t>陈飞飞</t>
  </si>
  <si>
    <t>1498853939@qq.com</t>
  </si>
  <si>
    <t>廖金</t>
  </si>
  <si>
    <t>1249942045@qq.com</t>
  </si>
  <si>
    <t>晋良平</t>
  </si>
  <si>
    <t>1534337323@qq.com</t>
  </si>
  <si>
    <t xml:space="preserve"> 331336881@qq.com </t>
  </si>
  <si>
    <t>物以烯为贵</t>
  </si>
  <si>
    <t>王俊伟</t>
  </si>
  <si>
    <t>675282557@QQ.com</t>
  </si>
  <si>
    <t>黎蓉蓉</t>
  </si>
  <si>
    <t>1457374269@qq.com</t>
  </si>
  <si>
    <t>张梦丽</t>
  </si>
  <si>
    <t>1596203526@qq.com</t>
  </si>
  <si>
    <t>熊晓霞</t>
  </si>
  <si>
    <t>997534813@qq.com</t>
  </si>
  <si>
    <t>胡梦宇</t>
  </si>
  <si>
    <t>2420119365@qq.com</t>
  </si>
  <si>
    <t>马楠 、 邹来禧</t>
  </si>
  <si>
    <t xml:space="preserve"> 675714558@qq.com </t>
  </si>
  <si>
    <t>烯卷八荒</t>
  </si>
  <si>
    <t>赖志蓉</t>
  </si>
  <si>
    <t>2385762566@qq.com</t>
  </si>
  <si>
    <t>荣梦珂</t>
  </si>
  <si>
    <t>2812438971@qq.com</t>
  </si>
  <si>
    <t>金玉城</t>
  </si>
  <si>
    <t>1575619776@QQ.com</t>
  </si>
  <si>
    <t>卢祚</t>
  </si>
  <si>
    <t>727108676@qq.com</t>
  </si>
  <si>
    <t>梁建斌</t>
  </si>
  <si>
    <t>1263687287@qq.com</t>
  </si>
  <si>
    <t>朱丽华</t>
  </si>
  <si>
    <t xml:space="preserve"> 406556901@qq.com </t>
  </si>
  <si>
    <t>烯为我用</t>
  </si>
  <si>
    <t>许卉</t>
  </si>
  <si>
    <t>1938784442@qq.com</t>
  </si>
  <si>
    <t>陈佳威</t>
  </si>
  <si>
    <t>277308512@qq.com</t>
  </si>
  <si>
    <t>卢文秀</t>
  </si>
  <si>
    <t>1030406618@qq.com</t>
  </si>
  <si>
    <t>尹三喜</t>
  </si>
  <si>
    <t>1011317079@qq.com</t>
  </si>
  <si>
    <t>刘振军</t>
  </si>
  <si>
    <t>903063819@qq.com</t>
  </si>
  <si>
    <t xml:space="preserve"> 1548088460@qq.com </t>
  </si>
  <si>
    <t>志胜队</t>
    <phoneticPr fontId="3" type="noConversion"/>
  </si>
  <si>
    <t>吴金甜</t>
  </si>
  <si>
    <t>1273589152@qq.com</t>
  </si>
  <si>
    <t>刘友珍</t>
  </si>
  <si>
    <t>1528403113@qq.com</t>
  </si>
  <si>
    <t>中域一鸣</t>
  </si>
  <si>
    <t>胡长青</t>
  </si>
  <si>
    <t>2276535812@qq.com</t>
  </si>
  <si>
    <t>朱安强</t>
  </si>
  <si>
    <t>782574147@qq.com</t>
  </si>
  <si>
    <t>江娅莉</t>
  </si>
  <si>
    <t>1479517916@qq.com</t>
  </si>
  <si>
    <t>雷思华</t>
  </si>
  <si>
    <t>1620791550@qq.com</t>
  </si>
  <si>
    <t>曾艳</t>
  </si>
  <si>
    <t>1518524919@qq.com</t>
  </si>
  <si>
    <t>李政权，张彩霞</t>
  </si>
  <si>
    <t xml:space="preserve"> 282221000@qq.com </t>
  </si>
  <si>
    <t>0号化工</t>
  </si>
  <si>
    <t>孙谱</t>
  </si>
  <si>
    <t>1209441211@qq.com</t>
  </si>
  <si>
    <t>李书圣</t>
  </si>
  <si>
    <t>1737124611@qq.com</t>
  </si>
  <si>
    <t>赵思帆</t>
  </si>
  <si>
    <t>1536727358@qq.com</t>
  </si>
  <si>
    <t>叶宏深</t>
  </si>
  <si>
    <t>2538378990@QQ.COM</t>
  </si>
  <si>
    <t>王鸿坤</t>
  </si>
  <si>
    <t>215583673@qq.com</t>
  </si>
  <si>
    <t>许维秀</t>
  </si>
  <si>
    <t xml:space="preserve">550330469@qq.com </t>
  </si>
  <si>
    <t xml:space="preserve"> 454722665@qq.com </t>
  </si>
  <si>
    <t>R.E</t>
  </si>
  <si>
    <t>黄志林</t>
  </si>
  <si>
    <t>741047438@qq.com</t>
  </si>
  <si>
    <t>张文善</t>
  </si>
  <si>
    <t>1169243842@qq.com</t>
  </si>
  <si>
    <t>艾莉梅</t>
  </si>
  <si>
    <t>1730552357@qq.com</t>
  </si>
  <si>
    <t>王智厚</t>
  </si>
  <si>
    <t>2352403810@qq.com</t>
  </si>
  <si>
    <t>单毓</t>
  </si>
  <si>
    <t>412930209@qq.com</t>
  </si>
  <si>
    <t>刘祥丽</t>
  </si>
  <si>
    <t xml:space="preserve">374165346@qq.com </t>
  </si>
  <si>
    <t xml:space="preserve"> 374165346@qq.com </t>
  </si>
  <si>
    <t>竞知队</t>
  </si>
  <si>
    <t>卢摇</t>
  </si>
  <si>
    <t>1280202785@qq.com</t>
  </si>
  <si>
    <t>刘世锋</t>
  </si>
  <si>
    <t>1606920250@qq.com</t>
  </si>
  <si>
    <t>谢军</t>
  </si>
  <si>
    <t>2863781475@qq.com</t>
  </si>
  <si>
    <t>崔雪</t>
  </si>
  <si>
    <t>1030964634@qq.com</t>
  </si>
  <si>
    <t>郑苏霞</t>
  </si>
  <si>
    <t>2641746030@qq.com</t>
  </si>
  <si>
    <t>向阳</t>
    <phoneticPr fontId="3" type="noConversion"/>
  </si>
  <si>
    <t>杨智诚</t>
  </si>
  <si>
    <t>2862161727@qq.com</t>
  </si>
  <si>
    <t>黄海兵</t>
  </si>
  <si>
    <t>3334837680@qq.com</t>
  </si>
  <si>
    <t>黄旺</t>
  </si>
  <si>
    <t>1589516774@qq.com</t>
  </si>
  <si>
    <t>邹海锋</t>
  </si>
  <si>
    <t>1766157791@qq.com</t>
  </si>
  <si>
    <t>马搏阳</t>
  </si>
  <si>
    <t>gtmby@126.com</t>
  </si>
  <si>
    <t>刘祥理</t>
  </si>
  <si>
    <t xml:space="preserve">3767207689@qq.com </t>
  </si>
  <si>
    <t>心梦队</t>
  </si>
  <si>
    <t>赖章新</t>
  </si>
  <si>
    <t>2564056280@qq.com</t>
  </si>
  <si>
    <t>占峰雷</t>
  </si>
  <si>
    <t>1066432079@qq.com</t>
  </si>
  <si>
    <t>苗璐</t>
  </si>
  <si>
    <t>1545675159@qq.com</t>
  </si>
  <si>
    <t>曾瑞明</t>
  </si>
  <si>
    <t>2425168497@qq.com</t>
  </si>
  <si>
    <t>刘春荷</t>
  </si>
  <si>
    <t>2628732913@qq.com</t>
  </si>
  <si>
    <t>星屿</t>
  </si>
  <si>
    <t>吴仕希</t>
  </si>
  <si>
    <t>869404715@qq.com</t>
  </si>
  <si>
    <t>李洲</t>
  </si>
  <si>
    <t>2646408469@qq.com</t>
  </si>
  <si>
    <t>李佳艺</t>
  </si>
  <si>
    <t>1758757719@qq.com</t>
  </si>
  <si>
    <t>殷梦辉</t>
  </si>
  <si>
    <t>1781462426@qq.com</t>
  </si>
  <si>
    <t>刘婷</t>
  </si>
  <si>
    <t>1350342316@qq.com</t>
  </si>
  <si>
    <t>鹰扬队</t>
  </si>
  <si>
    <t>蔡城辉</t>
  </si>
  <si>
    <t>1152937451@qq.com</t>
  </si>
  <si>
    <t>曾钢兴</t>
  </si>
  <si>
    <t>1227129221@qq.com</t>
  </si>
  <si>
    <t>刘浩文</t>
  </si>
  <si>
    <t>577404855@qq.com</t>
  </si>
  <si>
    <t>魏欢</t>
  </si>
  <si>
    <t>huan1015904451@qq.com</t>
  </si>
  <si>
    <t>李兴隆</t>
  </si>
  <si>
    <t>1764438095@qq.com</t>
  </si>
  <si>
    <t>前湖队</t>
  </si>
  <si>
    <t>伍高锋</t>
  </si>
  <si>
    <t>1196229877@qq.com</t>
  </si>
  <si>
    <t>廖晶</t>
  </si>
  <si>
    <t>1422617986@qq.com</t>
  </si>
  <si>
    <t>廖小虎</t>
  </si>
  <si>
    <t>57271136@qq.com</t>
  </si>
  <si>
    <t>739232192@qq.com</t>
  </si>
  <si>
    <t>周帆</t>
  </si>
  <si>
    <t>15180232937@163.com</t>
  </si>
  <si>
    <t>彭海龙</t>
  </si>
  <si>
    <t xml:space="preserve">57271136@qq.com </t>
  </si>
  <si>
    <t>易玉俊</t>
  </si>
  <si>
    <t xml:space="preserve"> 76281123@qq.com </t>
  </si>
  <si>
    <t>追梦队</t>
  </si>
  <si>
    <t>金平</t>
  </si>
  <si>
    <t>1454267425@qq.com</t>
  </si>
  <si>
    <t>温鑫</t>
  </si>
  <si>
    <t>874698341@qq.com</t>
  </si>
  <si>
    <t>颜才华</t>
  </si>
  <si>
    <t>1211784126@qq.com</t>
  </si>
  <si>
    <t>闫立蓉</t>
  </si>
  <si>
    <t>卢荣生</t>
  </si>
  <si>
    <t>939664195@qq.com</t>
  </si>
  <si>
    <t xml:space="preserve">dujun0321@sina.com </t>
  </si>
  <si>
    <t>刘玉德</t>
  </si>
  <si>
    <t xml:space="preserve"> 258184617@qq.com </t>
  </si>
  <si>
    <t>1265AM</t>
  </si>
  <si>
    <t>夏涛</t>
  </si>
  <si>
    <t>1289193214@qq.com</t>
  </si>
  <si>
    <t>黎彬生</t>
  </si>
  <si>
    <t>2360045853@qq.com</t>
  </si>
  <si>
    <t>刘松</t>
  </si>
  <si>
    <t>1909229466@qq.com</t>
  </si>
  <si>
    <t>郑吴豪</t>
  </si>
  <si>
    <t>1312166063@qq.com</t>
  </si>
  <si>
    <t>林书杰</t>
  </si>
  <si>
    <t>1342941201@qq.com</t>
  </si>
  <si>
    <t>邵鹏辉</t>
  </si>
  <si>
    <t xml:space="preserve">358812938@qq.com </t>
  </si>
  <si>
    <t xml:space="preserve"> 358812938@qq.com </t>
  </si>
  <si>
    <t>骋冠队</t>
  </si>
  <si>
    <t>王家明</t>
  </si>
  <si>
    <t>1286198142@qq.com</t>
  </si>
  <si>
    <t>唐薇</t>
  </si>
  <si>
    <t>1987998286@qq.com</t>
  </si>
  <si>
    <t>刘超超</t>
  </si>
  <si>
    <t>1729498737@qq.com</t>
  </si>
  <si>
    <t>徐佳</t>
  </si>
  <si>
    <t>3242450559@qq.com</t>
  </si>
  <si>
    <t>钟婧</t>
  </si>
  <si>
    <t>269616875@qq.com</t>
  </si>
  <si>
    <t>李寿锋</t>
  </si>
  <si>
    <t xml:space="preserve">625046659@qq.com </t>
  </si>
  <si>
    <t>邓春健</t>
  </si>
  <si>
    <t xml:space="preserve"> 646700749@qq.com </t>
  </si>
  <si>
    <t>森林队</t>
  </si>
  <si>
    <t>张蕾</t>
  </si>
  <si>
    <t>2870606678@qq.com</t>
  </si>
  <si>
    <t>周明辉</t>
  </si>
  <si>
    <t>1149401519@qq.com</t>
  </si>
  <si>
    <t>廖美娟</t>
  </si>
  <si>
    <t>2804094340@qq.com</t>
  </si>
  <si>
    <t>丁攻圣</t>
  </si>
  <si>
    <t>dinggongsheng@126.com</t>
  </si>
  <si>
    <t>王文莉</t>
  </si>
  <si>
    <t>675911441@qq.com</t>
  </si>
  <si>
    <t xml:space="preserve">1286198142@qq.com </t>
  </si>
  <si>
    <t>钟劲矛</t>
  </si>
  <si>
    <t xml:space="preserve"> 296816379@qq.com </t>
  </si>
  <si>
    <t>ny易燃易爆炸</t>
  </si>
  <si>
    <t>徐雪丽</t>
  </si>
  <si>
    <t>2847572870@qq.com</t>
  </si>
  <si>
    <t>郭梦雨</t>
  </si>
  <si>
    <t>2587152054@qq.com</t>
  </si>
  <si>
    <t>王雪</t>
  </si>
  <si>
    <t>3188373163@qq.com</t>
  </si>
  <si>
    <t>王亚萍</t>
  </si>
  <si>
    <t>1377587159@qq.com</t>
  </si>
  <si>
    <t>卓梦柯</t>
  </si>
  <si>
    <t>1976028054@qq.com</t>
  </si>
  <si>
    <t>左广玲</t>
  </si>
  <si>
    <t xml:space="preserve">zuoguangling2009@163.com </t>
  </si>
  <si>
    <t>李入林</t>
  </si>
  <si>
    <t xml:space="preserve"> nylirulin@163.com </t>
  </si>
  <si>
    <t>VIP</t>
  </si>
  <si>
    <t>陈伟波</t>
  </si>
  <si>
    <t>18755732256@163.com</t>
  </si>
  <si>
    <t>史慧杰</t>
  </si>
  <si>
    <t>709868803@qq.com</t>
  </si>
  <si>
    <t>许超</t>
  </si>
  <si>
    <t>1051656059@qq.com</t>
  </si>
  <si>
    <t>徐东瑞</t>
  </si>
  <si>
    <t>1076219285@qq.com</t>
  </si>
  <si>
    <t>付胜</t>
  </si>
  <si>
    <t>785518014@qq.com</t>
  </si>
  <si>
    <t>进击的巨人</t>
  </si>
  <si>
    <t>葛佳乐</t>
  </si>
  <si>
    <t>729493724@qq.com</t>
  </si>
  <si>
    <t>王港</t>
  </si>
  <si>
    <t>664944128@qq.com</t>
  </si>
  <si>
    <t>徐绍杰</t>
  </si>
  <si>
    <t>1907232379@qq.com</t>
  </si>
  <si>
    <t>庄婷婷</t>
  </si>
  <si>
    <t>729470150@qq.com</t>
  </si>
  <si>
    <t>王妍</t>
  </si>
  <si>
    <t>1490287619@qq.com</t>
  </si>
  <si>
    <t>燎原之火</t>
  </si>
  <si>
    <t>朱浩瀚</t>
  </si>
  <si>
    <t>1158324899@qq.com</t>
  </si>
  <si>
    <t>陈红敏</t>
  </si>
  <si>
    <t>3485381554@qq.com</t>
  </si>
  <si>
    <t>郭强</t>
  </si>
  <si>
    <t>740015242@qq.com</t>
  </si>
  <si>
    <t>李继</t>
  </si>
  <si>
    <t>1260566386@qq.com</t>
  </si>
  <si>
    <t>雷宏阳</t>
  </si>
  <si>
    <t>1138720375@qq.com</t>
  </si>
  <si>
    <t>明日之星</t>
  </si>
  <si>
    <t>郭路兵</t>
  </si>
  <si>
    <t>1624175367@qq.com</t>
  </si>
  <si>
    <t>冯耀锋</t>
  </si>
  <si>
    <t>1315034709@qq.com</t>
  </si>
  <si>
    <t>张静柯</t>
  </si>
  <si>
    <t>2759761290@qq.com</t>
  </si>
  <si>
    <t>王凡凡</t>
  </si>
  <si>
    <t>2580588657@qq.com</t>
  </si>
  <si>
    <t>王鹏程</t>
  </si>
  <si>
    <t>1055402993@qq.com</t>
  </si>
  <si>
    <t>众拾之焰</t>
  </si>
  <si>
    <t>彭雪</t>
  </si>
  <si>
    <t>2808246502@qq.com</t>
  </si>
  <si>
    <t>赵天舒</t>
  </si>
  <si>
    <t>3260744150@qq.com</t>
  </si>
  <si>
    <t>丁芳</t>
  </si>
  <si>
    <t>1309065471@qq.com</t>
  </si>
  <si>
    <t>马朝</t>
  </si>
  <si>
    <t>1223374834@qq.com</t>
  </si>
  <si>
    <t>蒋泽泷</t>
  </si>
  <si>
    <t>945589756@qq.com</t>
  </si>
  <si>
    <t xml:space="preserve">nylirulin@163.com </t>
  </si>
  <si>
    <t xml:space="preserve"> zuoguangling2009@163.com </t>
  </si>
  <si>
    <t>烯望之星</t>
  </si>
  <si>
    <t>王雅</t>
  </si>
  <si>
    <t>1097924235@qq.com</t>
  </si>
  <si>
    <t>朱彩玲</t>
  </si>
  <si>
    <t>1772834482@qq.com</t>
  </si>
  <si>
    <t>李佳佳</t>
  </si>
  <si>
    <t>2450868028@qq.com</t>
  </si>
  <si>
    <t>王月月</t>
  </si>
  <si>
    <t>158945906@qq.com</t>
  </si>
  <si>
    <t>岳家兴</t>
  </si>
  <si>
    <t>371244691@qq.com</t>
  </si>
  <si>
    <t>程新峰</t>
  </si>
  <si>
    <t xml:space="preserve">xinfeng_cheng@163.com </t>
  </si>
  <si>
    <t>王琳</t>
  </si>
  <si>
    <t xml:space="preserve"> yueyuewanglin@163.com </t>
  </si>
  <si>
    <t>新烯若狂</t>
  </si>
  <si>
    <t>刘正阳</t>
  </si>
  <si>
    <t>767962301@qq.com</t>
  </si>
  <si>
    <t>张瑞珂</t>
  </si>
  <si>
    <t>1171944702@qq.com</t>
  </si>
  <si>
    <t>王孟乐</t>
  </si>
  <si>
    <t>2713687852@qq.com</t>
  </si>
  <si>
    <t>张一帆</t>
  </si>
  <si>
    <t>1329861772@qq.com</t>
  </si>
  <si>
    <t>张成建</t>
  </si>
  <si>
    <t>1449776572@qq.com</t>
  </si>
  <si>
    <t>张海礁</t>
  </si>
  <si>
    <t xml:space="preserve">hai.j.zhang@163.com </t>
  </si>
  <si>
    <t>果然敢</t>
  </si>
  <si>
    <t>贺冰玉</t>
  </si>
  <si>
    <t>3108835539@qq.com</t>
  </si>
  <si>
    <t>席康瑞</t>
  </si>
  <si>
    <t>3295819260@qq.com</t>
  </si>
  <si>
    <t>岳世伟</t>
  </si>
  <si>
    <t>1491092936@qq.com</t>
  </si>
  <si>
    <t>王梓欢</t>
  </si>
  <si>
    <t>1440252595@qq.com</t>
  </si>
  <si>
    <t>付家鑫</t>
  </si>
  <si>
    <t>2519223925@qq.com</t>
  </si>
  <si>
    <t>韩永军</t>
  </si>
  <si>
    <t xml:space="preserve">hyj73@126.com </t>
  </si>
  <si>
    <t xml:space="preserve"> hyj73@126.com </t>
  </si>
  <si>
    <t>厉害了，我的烯</t>
  </si>
  <si>
    <t>王文强</t>
  </si>
  <si>
    <t>1936243371@qq.com</t>
  </si>
  <si>
    <t>1203471955@qq.com</t>
  </si>
  <si>
    <t>2576897549@qq.com</t>
  </si>
  <si>
    <t>周攀科</t>
  </si>
  <si>
    <t>2654118523@qq.com</t>
  </si>
  <si>
    <t>林思雨</t>
  </si>
  <si>
    <t>243063469@qq.com</t>
  </si>
  <si>
    <t>5R</t>
  </si>
  <si>
    <t>贺婷</t>
  </si>
  <si>
    <t>1532367939@qq.com</t>
  </si>
  <si>
    <t>张后进</t>
  </si>
  <si>
    <t>1517783338@qq.com</t>
  </si>
  <si>
    <t>哈莹霜</t>
  </si>
  <si>
    <t>1601959195@qq.com</t>
  </si>
  <si>
    <t>徐安妮</t>
  </si>
  <si>
    <t>893462164@qq.com</t>
  </si>
  <si>
    <t>荣子豪</t>
  </si>
  <si>
    <t>1479397626@qq.com</t>
  </si>
  <si>
    <t>胡为民</t>
  </si>
  <si>
    <t xml:space="preserve">278168332@qq.com </t>
  </si>
  <si>
    <t xml:space="preserve"> 278168332@qq.com </t>
  </si>
  <si>
    <t>SDHG伐木累</t>
  </si>
  <si>
    <t>张祖源</t>
  </si>
  <si>
    <t>2420990727@qq.com</t>
  </si>
  <si>
    <t>章雅</t>
  </si>
  <si>
    <t>1721343800@qq.con</t>
  </si>
  <si>
    <t>马源</t>
  </si>
  <si>
    <t>1843212672@qq.com</t>
  </si>
  <si>
    <t>袁翼</t>
  </si>
  <si>
    <t>951773936@qq.com</t>
  </si>
  <si>
    <t>苏开力买</t>
  </si>
  <si>
    <t>3188756144@qq.com</t>
  </si>
  <si>
    <t>残锋队</t>
  </si>
  <si>
    <t>陈康</t>
  </si>
  <si>
    <t>2861685451@qq.com</t>
  </si>
  <si>
    <t>李雷林</t>
  </si>
  <si>
    <t>2216232450@qq.com</t>
  </si>
  <si>
    <t>赵国锋</t>
  </si>
  <si>
    <t>2908516330@qq.com</t>
  </si>
  <si>
    <t>林承实</t>
  </si>
  <si>
    <t>2445919678@qq.com</t>
  </si>
  <si>
    <t>徐磊</t>
  </si>
  <si>
    <t>3110363698@qq.com</t>
  </si>
  <si>
    <t xml:space="preserve">2781683322@qq.com </t>
  </si>
  <si>
    <t>田毅红</t>
  </si>
  <si>
    <t xml:space="preserve"> 470337371@qq.com </t>
  </si>
  <si>
    <t>翠屏山</t>
  </si>
  <si>
    <t>张航</t>
  </si>
  <si>
    <t>1208606817@qq.com</t>
  </si>
  <si>
    <t>韩加慧</t>
  </si>
  <si>
    <t>1968881993@qq.com</t>
  </si>
  <si>
    <t>丁思琴</t>
  </si>
  <si>
    <t>2541017982@qq.com</t>
  </si>
  <si>
    <t>石松云</t>
  </si>
  <si>
    <t>1767373033@qq.com</t>
  </si>
  <si>
    <t>余珍</t>
  </si>
  <si>
    <t>2272804370@qq.com</t>
  </si>
  <si>
    <t>罗华军</t>
  </si>
  <si>
    <t xml:space="preserve">754867184@qq.com </t>
  </si>
  <si>
    <t xml:space="preserve"> 754867184@qq.com </t>
  </si>
  <si>
    <t>官健盯行队</t>
  </si>
  <si>
    <t>周官</t>
  </si>
  <si>
    <t>2573855121@qq.com</t>
  </si>
  <si>
    <t>张吉行</t>
  </si>
  <si>
    <t>1305745187@qq.com</t>
  </si>
  <si>
    <t>彭行健</t>
  </si>
  <si>
    <t>1154608171@qq.com</t>
  </si>
  <si>
    <t>黄永梅</t>
  </si>
  <si>
    <t>2308664809@qq.com</t>
  </si>
  <si>
    <t>喻嘉伟</t>
  </si>
  <si>
    <t>632434352@qq.com</t>
  </si>
  <si>
    <t>罗华军 田毅红 郭金玲 刘呈雄</t>
  </si>
  <si>
    <t>好汉帮</t>
  </si>
  <si>
    <t>曾繁伟</t>
  </si>
  <si>
    <t>925001659@qq.com</t>
  </si>
  <si>
    <t>任秭臣</t>
  </si>
  <si>
    <t>1814556811@qq.com</t>
  </si>
  <si>
    <t>张胜</t>
  </si>
  <si>
    <t>1482914785@qq.com</t>
  </si>
  <si>
    <t>邱云涛</t>
  </si>
  <si>
    <t>1976569962@qq.com</t>
  </si>
  <si>
    <t>秦士灯</t>
  </si>
  <si>
    <t>2396525308@qq.com</t>
  </si>
  <si>
    <t>胶兵</t>
  </si>
  <si>
    <t>徐艺峰</t>
  </si>
  <si>
    <t>940521947@qq.com</t>
  </si>
  <si>
    <t>胡靖瑶</t>
  </si>
  <si>
    <t>3466822645@qq.com</t>
  </si>
  <si>
    <t>陈玉凡</t>
  </si>
  <si>
    <t>1211571865@qq.com</t>
  </si>
  <si>
    <t>卫巧</t>
  </si>
  <si>
    <t>3283605498@qq.com</t>
  </si>
  <si>
    <t>王晓</t>
  </si>
  <si>
    <t>2294730661@qq.com</t>
  </si>
  <si>
    <t xml:space="preserve">luohuajun@21cn.com </t>
  </si>
  <si>
    <t xml:space="preserve"> luohuajun@21cn.com </t>
  </si>
  <si>
    <t>凌云同路人</t>
  </si>
  <si>
    <t>沈癸寅</t>
  </si>
  <si>
    <t>1535804779@qq.com</t>
  </si>
  <si>
    <t>1905384344@qq.com</t>
  </si>
  <si>
    <t>程晟</t>
  </si>
  <si>
    <t>9786590919@qq.com</t>
  </si>
  <si>
    <t>颜华玲</t>
  </si>
  <si>
    <t>617416741@qq.com</t>
  </si>
  <si>
    <t>张银</t>
  </si>
  <si>
    <t>2636020236@qq.com</t>
  </si>
  <si>
    <t>启烯</t>
  </si>
  <si>
    <t>陈起浪</t>
  </si>
  <si>
    <t>2877870148@qq.com</t>
  </si>
  <si>
    <t>陈李</t>
  </si>
  <si>
    <t>lcw62@sina.com</t>
  </si>
  <si>
    <t>丁张杨</t>
  </si>
  <si>
    <t>2646205030@qq.com</t>
  </si>
  <si>
    <t>周悦尔</t>
  </si>
  <si>
    <t>120860268@qq.com</t>
  </si>
  <si>
    <t>黄修智</t>
  </si>
  <si>
    <t>790417742@qq.com</t>
  </si>
  <si>
    <t>罗华军、田毅红、刘呈雄、郭金玲</t>
  </si>
  <si>
    <t>一锅端</t>
  </si>
  <si>
    <t>李玉杰</t>
  </si>
  <si>
    <t>1410142305@qq.com</t>
  </si>
  <si>
    <t>杨学建</t>
  </si>
  <si>
    <t>1048169119@qq.com</t>
  </si>
  <si>
    <t>李世豪</t>
  </si>
  <si>
    <t>1173026749@qq.com</t>
  </si>
  <si>
    <t>朱晓莉</t>
  </si>
  <si>
    <t>1393295296@qq.com</t>
  </si>
  <si>
    <t>王皝</t>
  </si>
  <si>
    <t>1007417815@qq.com</t>
  </si>
  <si>
    <t>一枝丁香</t>
  </si>
  <si>
    <t>孙佳静</t>
  </si>
  <si>
    <t>1529047400@qq.com</t>
  </si>
  <si>
    <t>王慧敏</t>
  </si>
  <si>
    <t>1069066123@qq.com</t>
  </si>
  <si>
    <t>向源</t>
  </si>
  <si>
    <t>1256440083@qq.com</t>
  </si>
  <si>
    <t>黄建建</t>
  </si>
  <si>
    <t>1113017432@qq.com</t>
  </si>
  <si>
    <t>蹇湘鄂</t>
  </si>
  <si>
    <t>1543387717@qq.com</t>
  </si>
  <si>
    <t>夷陵火车头</t>
  </si>
  <si>
    <t>梅子龙</t>
  </si>
  <si>
    <t>1587554234@qq.com</t>
  </si>
  <si>
    <t>陈润杰</t>
  </si>
  <si>
    <t>1780680246@qq.com</t>
  </si>
  <si>
    <t>王旺</t>
  </si>
  <si>
    <t>2392629008@qq.com</t>
  </si>
  <si>
    <t>左姗</t>
  </si>
  <si>
    <t>1935043862@qq.com</t>
  </si>
  <si>
    <t>朱国瑞</t>
  </si>
  <si>
    <t>1020553422@qq.com</t>
  </si>
  <si>
    <t>龚大春，刘呈雄 吕育财 胡为民</t>
  </si>
  <si>
    <t xml:space="preserve"> 185195061@qq.com </t>
  </si>
  <si>
    <t>“烯”土部队</t>
  </si>
  <si>
    <t>乔璐琳</t>
  </si>
  <si>
    <t>1264351150@qq.com</t>
  </si>
  <si>
    <t>张亮倩</t>
  </si>
  <si>
    <t>1060433218@qq.com</t>
  </si>
  <si>
    <t>张芳杰</t>
  </si>
  <si>
    <t>1445818529@qq.com</t>
  </si>
  <si>
    <t>时小艳</t>
  </si>
  <si>
    <t>931843800@QQ.COM</t>
  </si>
  <si>
    <t>高雅馨</t>
  </si>
  <si>
    <t>1017275699@qq.com</t>
  </si>
  <si>
    <t>周艳丽</t>
  </si>
  <si>
    <t xml:space="preserve">zhouyanli@mails.ucas.ac.cn </t>
  </si>
  <si>
    <t>张明亮</t>
  </si>
  <si>
    <t xml:space="preserve"> moonlightzhang@163.com </t>
  </si>
  <si>
    <t>AAAAA</t>
  </si>
  <si>
    <t>张萧雅</t>
  </si>
  <si>
    <t>1335569390@qq.com</t>
  </si>
  <si>
    <t>陈倩霞</t>
  </si>
  <si>
    <t>1136504773@qq.com</t>
  </si>
  <si>
    <t>邢美慧</t>
  </si>
  <si>
    <t>1667790554@qq.com</t>
  </si>
  <si>
    <t>卢永</t>
  </si>
  <si>
    <t>1303945356@qq.com</t>
  </si>
  <si>
    <t>1249486497@qq.com</t>
  </si>
  <si>
    <t>王科峰</t>
  </si>
  <si>
    <t xml:space="preserve"> wangkf2007@163.com </t>
  </si>
  <si>
    <t>VX-5</t>
  </si>
  <si>
    <t>李愉景</t>
  </si>
  <si>
    <t>766334849@qq.com</t>
  </si>
  <si>
    <t>王静云</t>
  </si>
  <si>
    <t>2140099847@qq.com</t>
  </si>
  <si>
    <t>李小佳</t>
  </si>
  <si>
    <t>3274648414@qq.com</t>
  </si>
  <si>
    <t>孟悦宁</t>
  </si>
  <si>
    <t>1418169134@qq.com</t>
  </si>
  <si>
    <t>孟文杰</t>
  </si>
  <si>
    <t>296125773@qq.com</t>
  </si>
  <si>
    <t>李国防</t>
  </si>
  <si>
    <t xml:space="preserve"> sqncguofangli@163.com </t>
  </si>
  <si>
    <t>朝圣者</t>
  </si>
  <si>
    <t>呼君伟</t>
  </si>
  <si>
    <t>905075486@qq.com</t>
  </si>
  <si>
    <t>刘南南</t>
  </si>
  <si>
    <t>2976887191@qq.com</t>
  </si>
  <si>
    <t>方静</t>
  </si>
  <si>
    <t>18736750322@163.com</t>
  </si>
  <si>
    <t>赵世丽</t>
  </si>
  <si>
    <t>872511615@qq.com</t>
  </si>
  <si>
    <t>肖凤花</t>
  </si>
  <si>
    <t>3123006708@qq.com</t>
  </si>
  <si>
    <t>刘起峰</t>
  </si>
  <si>
    <t xml:space="preserve"> lqf8627@126.com </t>
  </si>
  <si>
    <t>大话烯游</t>
  </si>
  <si>
    <t>袁浩</t>
  </si>
  <si>
    <t>1797811398@qq.com</t>
  </si>
  <si>
    <t>余宁</t>
  </si>
  <si>
    <t>1465380094@qq.com</t>
  </si>
  <si>
    <t>赵薇</t>
  </si>
  <si>
    <t>1820229103@qq.com</t>
  </si>
  <si>
    <t>赵柯</t>
  </si>
  <si>
    <t>1952805182@qq.com</t>
  </si>
  <si>
    <t>刘田田</t>
  </si>
  <si>
    <t>985489688@qq.com</t>
  </si>
  <si>
    <t xml:space="preserve"> zhangchi@sqnu.edu.cn </t>
  </si>
  <si>
    <t>清泉流响</t>
  </si>
  <si>
    <t>汪少华</t>
  </si>
  <si>
    <t>1113891213@qq.com</t>
  </si>
  <si>
    <t>魏志艳</t>
  </si>
  <si>
    <t>2548147155@qq.com</t>
  </si>
  <si>
    <t>赵茂琳</t>
  </si>
  <si>
    <t>1208630495@qq.com</t>
  </si>
  <si>
    <t>周铭</t>
  </si>
  <si>
    <t>1301665857@qq.com</t>
  </si>
  <si>
    <t>詹健</t>
  </si>
  <si>
    <t>18365179837@163.com</t>
  </si>
  <si>
    <t>李忠义</t>
  </si>
  <si>
    <t xml:space="preserve"> lizhyi84@163.com </t>
  </si>
  <si>
    <t>商师化工梦之队</t>
  </si>
  <si>
    <t>王万里</t>
  </si>
  <si>
    <t>365779518@qq.com</t>
  </si>
  <si>
    <t>盛贺芸</t>
  </si>
  <si>
    <t>1979659286@qq.com</t>
  </si>
  <si>
    <t>权雪婷</t>
  </si>
  <si>
    <t>742299877@qq.com</t>
  </si>
  <si>
    <t>1739061896@qq.com</t>
  </si>
  <si>
    <t>任其其</t>
  </si>
  <si>
    <t>429683952@qq.com</t>
  </si>
  <si>
    <t>刘双</t>
  </si>
  <si>
    <t xml:space="preserve"> shuang_liu@163.com </t>
  </si>
  <si>
    <t>一路向前</t>
  </si>
  <si>
    <t>许尧</t>
  </si>
  <si>
    <t>582176280@qq.cpm</t>
  </si>
  <si>
    <t>王松珠</t>
  </si>
  <si>
    <t>302596816@qq.com</t>
  </si>
  <si>
    <t>林国栋</t>
  </si>
  <si>
    <t>15238583237@163.com</t>
  </si>
  <si>
    <t>杨宁磊</t>
  </si>
  <si>
    <t>1666721642@qq.com</t>
  </si>
  <si>
    <t>兰静</t>
  </si>
  <si>
    <t>815273834@qq.com</t>
  </si>
  <si>
    <t>邵梅玲</t>
  </si>
  <si>
    <t xml:space="preserve"> shao_mei_ling@163.com </t>
  </si>
  <si>
    <t>启望者</t>
    <phoneticPr fontId="3" type="noConversion"/>
  </si>
  <si>
    <t>王辉</t>
  </si>
  <si>
    <t>515002690@qq.com</t>
  </si>
  <si>
    <t>姚张杰</t>
  </si>
  <si>
    <t>284564022@qq.com</t>
  </si>
  <si>
    <t>黄文静</t>
  </si>
  <si>
    <t>2538097336@qq.com</t>
  </si>
  <si>
    <t>周威</t>
  </si>
  <si>
    <t>2216863212@qq.com</t>
  </si>
  <si>
    <t>王浩飞</t>
  </si>
  <si>
    <t>2770824138@qq.com</t>
  </si>
  <si>
    <t>王小艳</t>
  </si>
  <si>
    <t xml:space="preserve">3598011@qq.com </t>
  </si>
  <si>
    <t xml:space="preserve"> 3598011@qq.com </t>
  </si>
  <si>
    <t>科米克战队</t>
    <phoneticPr fontId="3" type="noConversion"/>
  </si>
  <si>
    <t>彭闯</t>
  </si>
  <si>
    <t>1048855416@qq.com</t>
  </si>
  <si>
    <t>梁琴</t>
  </si>
  <si>
    <t>1401838666@qq.com</t>
  </si>
  <si>
    <t>张开敏</t>
  </si>
  <si>
    <t>2392521007@qq.com</t>
  </si>
  <si>
    <t>宋小洁</t>
  </si>
  <si>
    <t>752111473@qq.com</t>
  </si>
  <si>
    <t>王小嫚</t>
  </si>
  <si>
    <t>1475104826@qq.com</t>
  </si>
  <si>
    <t>王伟明</t>
  </si>
  <si>
    <t xml:space="preserve">wangweiming1212@163.com </t>
  </si>
  <si>
    <t>丁朝建</t>
  </si>
  <si>
    <t xml:space="preserve"> 1477720102@qq.com </t>
  </si>
  <si>
    <t>克克战队</t>
  </si>
  <si>
    <t>赵梓江</t>
  </si>
  <si>
    <t>974513224@qq.com</t>
  </si>
  <si>
    <t>方聪</t>
  </si>
  <si>
    <t>2862092024@qq.com</t>
  </si>
  <si>
    <t>虞江涛</t>
  </si>
  <si>
    <t>812082723@qq.com</t>
  </si>
  <si>
    <t>仲子恒</t>
  </si>
  <si>
    <t>1048439542@qq.com</t>
  </si>
  <si>
    <t>刘顶</t>
  </si>
  <si>
    <t>1660623929@qq.com</t>
  </si>
  <si>
    <t>狼牙山五壮士</t>
  </si>
  <si>
    <t>邱伟</t>
  </si>
  <si>
    <t>912529612@qq.com</t>
  </si>
  <si>
    <t>费星</t>
  </si>
  <si>
    <t>844286206@qq.com</t>
  </si>
  <si>
    <t>陈雅敏</t>
  </si>
  <si>
    <t>1595350903@qq.com</t>
  </si>
  <si>
    <t>倪吕</t>
  </si>
  <si>
    <t>838345051@qq.com</t>
  </si>
  <si>
    <t>张庆</t>
  </si>
  <si>
    <t>2354793385@qq.com</t>
  </si>
  <si>
    <t>令人制烯队</t>
  </si>
  <si>
    <t>潘飞</t>
  </si>
  <si>
    <t>1371063862@qq.com</t>
  </si>
  <si>
    <t>孙立雪</t>
  </si>
  <si>
    <t>1187466975@qq.com</t>
  </si>
  <si>
    <t>杨振华</t>
  </si>
  <si>
    <t>1165668703@qq.com</t>
  </si>
  <si>
    <t>梅梁</t>
  </si>
  <si>
    <t>1214410252@qq.com</t>
  </si>
  <si>
    <t>袁钊</t>
  </si>
  <si>
    <t>2806119594@qq.com</t>
  </si>
  <si>
    <t>AZ</t>
  </si>
  <si>
    <t>姜紫灵</t>
  </si>
  <si>
    <t>550557676@qq.com</t>
  </si>
  <si>
    <t>程磊</t>
  </si>
  <si>
    <t>934122600@qq.com</t>
  </si>
  <si>
    <t>卢恒星</t>
  </si>
  <si>
    <t>467930908@qq.com</t>
  </si>
  <si>
    <t>王绍聪</t>
  </si>
  <si>
    <t>1411526615@qq.com</t>
  </si>
  <si>
    <t>万仁</t>
  </si>
  <si>
    <t>475981059@qq.com</t>
  </si>
  <si>
    <t>金放</t>
  </si>
  <si>
    <t xml:space="preserve">gold-fang@126.com </t>
  </si>
  <si>
    <t>王建芝</t>
  </si>
  <si>
    <t xml:space="preserve"> wangjz@163.com </t>
  </si>
  <si>
    <t>CIA化工联盟</t>
  </si>
  <si>
    <t>欧阳坤</t>
  </si>
  <si>
    <t>1121531048@qq.com</t>
  </si>
  <si>
    <t>夏开星</t>
  </si>
  <si>
    <t>1506875467@qq.com</t>
  </si>
  <si>
    <t>袁芷薇</t>
  </si>
  <si>
    <t>2746765076@qq.com</t>
  </si>
  <si>
    <t>陈涛</t>
  </si>
  <si>
    <t>3041970636@qq.com</t>
  </si>
  <si>
    <t>刘雨格</t>
  </si>
  <si>
    <t>2352373610@qq.com</t>
  </si>
  <si>
    <t>张林峰</t>
  </si>
  <si>
    <t xml:space="preserve"> zlf200702027@163.com </t>
  </si>
  <si>
    <t>Design fighters!</t>
  </si>
  <si>
    <t>刘晓腾</t>
  </si>
  <si>
    <t>958828633@qq.com</t>
  </si>
  <si>
    <t>郑可</t>
  </si>
  <si>
    <t>zhengtuotuo@outlook.com</t>
  </si>
  <si>
    <t>熊卓</t>
  </si>
  <si>
    <t>962788347@qq.com</t>
  </si>
  <si>
    <t>朱文秀</t>
  </si>
  <si>
    <t>2454417463@qq.com</t>
  </si>
  <si>
    <t>陈晨</t>
  </si>
  <si>
    <t>1349667130@qq.com</t>
  </si>
  <si>
    <t>杨犁</t>
  </si>
  <si>
    <t xml:space="preserve"> liyang@wit.edu.cn </t>
  </si>
  <si>
    <t>Evol</t>
  </si>
  <si>
    <t>张柳燕</t>
  </si>
  <si>
    <t>2441936340@qq.com</t>
  </si>
  <si>
    <t>李林蔚</t>
  </si>
  <si>
    <t>1428749632@qq.com</t>
  </si>
  <si>
    <t>王澳</t>
  </si>
  <si>
    <t>1113262814@qq.com</t>
  </si>
  <si>
    <t>赵星月</t>
  </si>
  <si>
    <t>403142568@qq.com</t>
  </si>
  <si>
    <t>闵露</t>
  </si>
  <si>
    <t>1369552951@qq.com</t>
  </si>
  <si>
    <t>殷霞</t>
  </si>
  <si>
    <t xml:space="preserve"> yinxia33@163.com </t>
  </si>
  <si>
    <t>F战队</t>
  </si>
  <si>
    <t>邱攀</t>
  </si>
  <si>
    <t>1726308060@qq.com</t>
  </si>
  <si>
    <t>胡飞</t>
  </si>
  <si>
    <t>2898099068@qq.com</t>
  </si>
  <si>
    <t>袁润</t>
  </si>
  <si>
    <t>1550917260@qq.com</t>
  </si>
  <si>
    <t>史今博</t>
  </si>
  <si>
    <t>1142278337@qq.com</t>
  </si>
  <si>
    <t>周仕杰</t>
  </si>
  <si>
    <t>1392785292@qq.com</t>
  </si>
  <si>
    <t xml:space="preserve"> 490570759@qq.com </t>
  </si>
  <si>
    <t>IBE-Breaker</t>
  </si>
  <si>
    <t>孟森垚</t>
  </si>
  <si>
    <t>1020117251@qq.com</t>
  </si>
  <si>
    <t>范雪研</t>
  </si>
  <si>
    <t>972692727@qq.com</t>
  </si>
  <si>
    <t>苏泽军</t>
  </si>
  <si>
    <t>vito.sirius@outlook.com</t>
  </si>
  <si>
    <t>陈汝嘉</t>
  </si>
  <si>
    <t>2069644282@qq.com</t>
  </si>
  <si>
    <t>李威青</t>
  </si>
  <si>
    <t>529917615@qq.com</t>
  </si>
  <si>
    <t>K.N.O.W</t>
  </si>
  <si>
    <t>周志坤</t>
  </si>
  <si>
    <t>2457686586@qq.com</t>
  </si>
  <si>
    <t>高志民</t>
  </si>
  <si>
    <t>462261518@qq.com</t>
  </si>
  <si>
    <t>田世林</t>
  </si>
  <si>
    <t>1070958961@qq.com</t>
  </si>
  <si>
    <t>王耀</t>
  </si>
  <si>
    <t>546066839@qq.com</t>
  </si>
  <si>
    <t xml:space="preserve"> gold-fang@126.com </t>
  </si>
  <si>
    <t>King  Back</t>
  </si>
  <si>
    <t>卜凡乐</t>
  </si>
  <si>
    <t>741056444@qq.com</t>
  </si>
  <si>
    <t>876911724@qq.com</t>
  </si>
  <si>
    <t>刘敏</t>
  </si>
  <si>
    <t>2940413847@qq.com</t>
  </si>
  <si>
    <t>陈刘钰</t>
  </si>
  <si>
    <t>cly2821691894sky@163.com</t>
  </si>
  <si>
    <t>周良</t>
  </si>
  <si>
    <t>15871105378@qq.com</t>
  </si>
  <si>
    <t>Melody</t>
  </si>
  <si>
    <t>瞿瑞</t>
  </si>
  <si>
    <t>QURUIROSE@163.com</t>
  </si>
  <si>
    <t>王创</t>
  </si>
  <si>
    <t>1466595762@qq.com</t>
  </si>
  <si>
    <t>苏亚迪</t>
  </si>
  <si>
    <t>836810014@qq.com</t>
  </si>
  <si>
    <t>高嘉玮</t>
  </si>
  <si>
    <t>me32323456@163.com</t>
  </si>
  <si>
    <t>林彬彬</t>
  </si>
  <si>
    <t>1914205004@qq.com</t>
  </si>
  <si>
    <t>殷霞 李辉 王建芝</t>
  </si>
  <si>
    <t xml:space="preserve"> wangjz15@163.com </t>
  </si>
  <si>
    <t>One Plus</t>
  </si>
  <si>
    <t>张齐帆</t>
  </si>
  <si>
    <t>1115237387@qq.com</t>
  </si>
  <si>
    <t>张泸文</t>
  </si>
  <si>
    <t>1877637884@qq.com</t>
  </si>
  <si>
    <t>李郭静</t>
  </si>
  <si>
    <t>2432529446@qq.com</t>
  </si>
  <si>
    <t>胡莎</t>
  </si>
  <si>
    <t>624555835@qq.com</t>
  </si>
  <si>
    <t>黎武林</t>
  </si>
  <si>
    <t>1114918671@qq.com</t>
  </si>
  <si>
    <t>PCL</t>
  </si>
  <si>
    <t>黄振宇</t>
  </si>
  <si>
    <t>1659375815@qq.com</t>
  </si>
  <si>
    <t>房萌萌</t>
  </si>
  <si>
    <t>598839330@qq.com</t>
  </si>
  <si>
    <t>马永平</t>
  </si>
  <si>
    <t>1482795162@qq.com</t>
  </si>
  <si>
    <t>涂颖</t>
  </si>
  <si>
    <t>tu.330148911@qq.com</t>
  </si>
  <si>
    <t>侯路遥</t>
  </si>
  <si>
    <t>2867074686@qq.com</t>
  </si>
  <si>
    <t>张林锋</t>
  </si>
  <si>
    <t>SP</t>
  </si>
  <si>
    <t>陈渝</t>
  </si>
  <si>
    <t>1363814673@qq.com</t>
  </si>
  <si>
    <t>蔡杭</t>
  </si>
  <si>
    <t>1432545941@qq.com</t>
  </si>
  <si>
    <t>叶浩</t>
  </si>
  <si>
    <t>479680970@qq.com</t>
  </si>
  <si>
    <t>江志强</t>
  </si>
  <si>
    <t>837489784@qq.com</t>
  </si>
  <si>
    <t>别康</t>
  </si>
  <si>
    <t>1395221420@qq.com</t>
  </si>
  <si>
    <t>Spade A</t>
  </si>
  <si>
    <t>陈馨</t>
  </si>
  <si>
    <t>393239588@qq.com</t>
  </si>
  <si>
    <t>郭婉林</t>
  </si>
  <si>
    <t>1198698907@qq.com</t>
  </si>
  <si>
    <t>付文杰</t>
  </si>
  <si>
    <t>1161973902@qq.com</t>
  </si>
  <si>
    <t>全苇舟</t>
  </si>
  <si>
    <t>quanweiz@outlook.com</t>
  </si>
  <si>
    <t>汪紫薇</t>
  </si>
  <si>
    <t>489553537@qq.com</t>
  </si>
  <si>
    <t>Striving WITs</t>
  </si>
  <si>
    <t>陈怡爽</t>
  </si>
  <si>
    <t>1311153656@qq.com</t>
  </si>
  <si>
    <t>夏云昕</t>
  </si>
  <si>
    <t>1193939844@qq.com</t>
  </si>
  <si>
    <t>周玉妹</t>
  </si>
  <si>
    <t>1151142016@qq.com</t>
  </si>
  <si>
    <t>彭加双</t>
  </si>
  <si>
    <t>pjs1314@hotmail.com</t>
  </si>
  <si>
    <t>刘倡辉</t>
  </si>
  <si>
    <t>2569909884@qq.com</t>
  </si>
  <si>
    <t xml:space="preserve">68108303@qq.com </t>
  </si>
  <si>
    <t>吴再坤</t>
  </si>
  <si>
    <t xml:space="preserve"> 653203965@qq.com </t>
  </si>
  <si>
    <t>W.Day队</t>
  </si>
  <si>
    <t>刘乐</t>
  </si>
  <si>
    <t>1322512297@qq.com</t>
  </si>
  <si>
    <t>向志雄</t>
  </si>
  <si>
    <t>1151182614@qq.com</t>
  </si>
  <si>
    <t>杨彪</t>
  </si>
  <si>
    <t>1047039064@qq.com</t>
  </si>
  <si>
    <t>熊壮</t>
  </si>
  <si>
    <t>1371770239@qq.com</t>
  </si>
  <si>
    <t>周语哲</t>
  </si>
  <si>
    <t>1374307319@qq.com</t>
  </si>
  <si>
    <t>x factor</t>
  </si>
  <si>
    <t>郑鹏</t>
  </si>
  <si>
    <t>1206970362@qq.com</t>
  </si>
  <si>
    <t>张锐琳</t>
  </si>
  <si>
    <t>2944956631@qq.com</t>
  </si>
  <si>
    <t>郭林朝</t>
  </si>
  <si>
    <t>1667646224@qq.com</t>
  </si>
  <si>
    <t>张洪才</t>
  </si>
  <si>
    <t>932807466@qq.com</t>
  </si>
  <si>
    <t>陈思阳</t>
  </si>
  <si>
    <t>2293251739@qq.com</t>
  </si>
  <si>
    <t>晨烯启明</t>
  </si>
  <si>
    <t>黎玉倩</t>
  </si>
  <si>
    <t>1737860049@qq.com</t>
  </si>
  <si>
    <t>卢欣欣</t>
  </si>
  <si>
    <t>1763491268@qq.com</t>
  </si>
  <si>
    <t>王虎</t>
  </si>
  <si>
    <t>3480852231@qq.com</t>
  </si>
  <si>
    <t>张嘉娜</t>
  </si>
  <si>
    <t>2484655028@qq.com</t>
  </si>
  <si>
    <t>官程</t>
  </si>
  <si>
    <t>943093509@qq.com</t>
  </si>
  <si>
    <t>氮炒矾</t>
  </si>
  <si>
    <t>王靖威</t>
  </si>
  <si>
    <t>2638647301@qq.com</t>
  </si>
  <si>
    <t>吴泽成</t>
  </si>
  <si>
    <t>8978708863@qq.com</t>
  </si>
  <si>
    <t>乔瑶</t>
  </si>
  <si>
    <t>874321857@qq.com</t>
  </si>
  <si>
    <t>周捷颖</t>
  </si>
  <si>
    <t>644818734@qq.com</t>
  </si>
  <si>
    <t>张方松</t>
  </si>
  <si>
    <t>2592590720@qq.com</t>
  </si>
  <si>
    <t>共轭电子队</t>
  </si>
  <si>
    <t>程锦鑫</t>
  </si>
  <si>
    <t>1833539622@qq.com</t>
  </si>
  <si>
    <t>肖诩桓</t>
  </si>
  <si>
    <t>1434814045@qq.com</t>
  </si>
  <si>
    <t>赵应晗</t>
  </si>
  <si>
    <t>850349880@qq.com</t>
  </si>
  <si>
    <t>鲁思汝</t>
  </si>
  <si>
    <t>772582776@qq.com</t>
  </si>
  <si>
    <t>曹杨</t>
  </si>
  <si>
    <t>3061329499@qq.com</t>
  </si>
  <si>
    <t>化翼博云</t>
  </si>
  <si>
    <t>廖张梦</t>
  </si>
  <si>
    <t>916759279@qq.com</t>
  </si>
  <si>
    <t>高晓彬</t>
  </si>
  <si>
    <t>1922490606@qq.com</t>
  </si>
  <si>
    <t>陈乔</t>
  </si>
  <si>
    <t>1779505162@qq.com</t>
  </si>
  <si>
    <t>蒋炎</t>
  </si>
  <si>
    <t>2210242059@qq.com</t>
  </si>
  <si>
    <t>徐见</t>
  </si>
  <si>
    <t>954602264@qq.com</t>
  </si>
  <si>
    <t xml:space="preserve"> 68108303@qq.com </t>
  </si>
  <si>
    <t>六氧化碳</t>
  </si>
  <si>
    <t>姜传宗</t>
  </si>
  <si>
    <t>chuanzongjiang@outlook.com</t>
  </si>
  <si>
    <t>黄钰</t>
  </si>
  <si>
    <t>644126259@qq.com</t>
  </si>
  <si>
    <t>栗博洋</t>
  </si>
  <si>
    <t>419940387@qq.com</t>
  </si>
  <si>
    <t>杨柳</t>
  </si>
  <si>
    <t>1466276220@qq.com</t>
  </si>
  <si>
    <t>李东明</t>
  </si>
  <si>
    <t>1138181656@qq.com</t>
  </si>
  <si>
    <t>氕&amp;氘&amp;氚</t>
  </si>
  <si>
    <t>梁静怡</t>
  </si>
  <si>
    <t>1476566274@qq.com</t>
  </si>
  <si>
    <t>蒲帅</t>
  </si>
  <si>
    <t>2289859625@qq.com</t>
  </si>
  <si>
    <t>周潼瑶</t>
  </si>
  <si>
    <t>1048034187@qq.com</t>
  </si>
  <si>
    <t>石灿</t>
  </si>
  <si>
    <t>1344278477@qq.com</t>
  </si>
  <si>
    <t>赵雨晴</t>
  </si>
  <si>
    <t>1090065035@qq.com</t>
  </si>
  <si>
    <t>无限反应</t>
  </si>
  <si>
    <t>刘丙顺</t>
  </si>
  <si>
    <t>1360545766@qq.com</t>
  </si>
  <si>
    <t>舒展</t>
  </si>
  <si>
    <t>1203939767@qq.com</t>
  </si>
  <si>
    <t>任坤鹏</t>
  </si>
  <si>
    <t>z741852693@qq.com</t>
  </si>
  <si>
    <t>袁梦</t>
  </si>
  <si>
    <t>2982206566@qq.com</t>
  </si>
  <si>
    <t>刘文哲</t>
  </si>
  <si>
    <t>1302857592@qq.com</t>
  </si>
  <si>
    <t>烯烯哈哈</t>
  </si>
  <si>
    <t>张凯</t>
  </si>
  <si>
    <t>1369221661@qq.com</t>
  </si>
  <si>
    <t>王佩瑶</t>
  </si>
  <si>
    <t>837842701@qq.com</t>
  </si>
  <si>
    <t>冯志坚</t>
  </si>
  <si>
    <t>326767215@qq.com</t>
  </si>
  <si>
    <t>张俊毅</t>
  </si>
  <si>
    <t>447156302@qq.com</t>
  </si>
  <si>
    <t>冯晶</t>
  </si>
  <si>
    <t>798026306@qq.com</t>
  </si>
  <si>
    <t>一燃异爆</t>
  </si>
  <si>
    <t>余秉哲</t>
  </si>
  <si>
    <t>577359827@qq.com</t>
  </si>
  <si>
    <t>刘清</t>
  </si>
  <si>
    <t>2696522066@qq.com</t>
  </si>
  <si>
    <t>董禄志</t>
  </si>
  <si>
    <t>1073913867@qq.com</t>
  </si>
  <si>
    <t>王郎润</t>
  </si>
  <si>
    <t>1009143704@qq.com</t>
  </si>
  <si>
    <t>曾思琴</t>
  </si>
  <si>
    <t>1056482781@qq.com</t>
  </si>
  <si>
    <t>蒸的很馏</t>
  </si>
  <si>
    <t>徐开盛</t>
  </si>
  <si>
    <t>1093040070@qq.com</t>
  </si>
  <si>
    <t>刘丹青</t>
  </si>
  <si>
    <t>1550424255@qq.com</t>
  </si>
  <si>
    <t>黄慕筠</t>
  </si>
  <si>
    <t>1300670276@qq.com</t>
  </si>
  <si>
    <t>刘雅欣</t>
  </si>
  <si>
    <t>1239738739@qq.com</t>
  </si>
  <si>
    <t>谷兴龙</t>
  </si>
  <si>
    <t>122491612@qq.com</t>
  </si>
  <si>
    <t>( 心心向烯 )</t>
  </si>
  <si>
    <t>杨盼</t>
  </si>
  <si>
    <t>1173085526@qq.com</t>
  </si>
  <si>
    <t>郑文丽</t>
  </si>
  <si>
    <t>1677538455@qq.com</t>
  </si>
  <si>
    <t>陈天蕾</t>
  </si>
  <si>
    <t>945723790@qq.com</t>
  </si>
  <si>
    <t>袁浪</t>
  </si>
  <si>
    <t>1228491014@qq.com</t>
  </si>
  <si>
    <t>席欣月</t>
  </si>
  <si>
    <t>952422493@qq.com</t>
  </si>
  <si>
    <t>薛永萍</t>
  </si>
  <si>
    <t xml:space="preserve">540440681@qq.com </t>
  </si>
  <si>
    <t>向丽</t>
  </si>
  <si>
    <t xml:space="preserve"> 343797291@qq.com </t>
  </si>
  <si>
    <t>脸上笑烯烯</t>
  </si>
  <si>
    <t>沈柏安</t>
  </si>
  <si>
    <t>136021483@qq.com</t>
  </si>
  <si>
    <t>张怡星</t>
  </si>
  <si>
    <t>www.zhangyixing@qq.com</t>
  </si>
  <si>
    <t>程丽颖</t>
  </si>
  <si>
    <t>2269450810@qq.com</t>
  </si>
  <si>
    <t>刘津良</t>
  </si>
  <si>
    <t>1970894192@qq.com</t>
  </si>
  <si>
    <t>张莉</t>
  </si>
  <si>
    <t>1664859770@qq.com</t>
  </si>
  <si>
    <t>许明杰</t>
  </si>
  <si>
    <t>2683554824@qq.com</t>
  </si>
  <si>
    <t>魏锦程</t>
  </si>
  <si>
    <t>1751394189@qq.com</t>
  </si>
  <si>
    <t>柯佳胜</t>
  </si>
  <si>
    <t>3394552254@qq.com</t>
  </si>
  <si>
    <t>朱保光</t>
  </si>
  <si>
    <t>1563324132@qq.com</t>
  </si>
  <si>
    <t>周义来</t>
  </si>
  <si>
    <t>1179015668@qq.com</t>
  </si>
  <si>
    <t>吴晓琴</t>
  </si>
  <si>
    <t xml:space="preserve">leafwu@263.net </t>
  </si>
  <si>
    <t>梁玉河</t>
  </si>
  <si>
    <t xml:space="preserve"> 923277248@qq.com </t>
  </si>
  <si>
    <t>Lsobutene</t>
  </si>
  <si>
    <t>党辉</t>
  </si>
  <si>
    <t>318216100@qq.com</t>
  </si>
  <si>
    <t>李源</t>
  </si>
  <si>
    <t>1252547331@qq.com</t>
  </si>
  <si>
    <t>王燎</t>
  </si>
  <si>
    <t>1320228796@qq.com</t>
  </si>
  <si>
    <t>刘伽</t>
  </si>
  <si>
    <t>3257480970@qq.com</t>
  </si>
  <si>
    <t>牛勇</t>
  </si>
  <si>
    <t>2385929313@qq.com</t>
  </si>
  <si>
    <t>程正载</t>
  </si>
  <si>
    <t xml:space="preserve">hbchengzz@163.com </t>
  </si>
  <si>
    <t>欧阳曙光</t>
  </si>
  <si>
    <t xml:space="preserve"> 105258565@qq.com </t>
  </si>
  <si>
    <t>LWWS</t>
  </si>
  <si>
    <t>王政</t>
  </si>
  <si>
    <t>814205470@qq.com</t>
  </si>
  <si>
    <t>吴佳富</t>
  </si>
  <si>
    <t>508739227@qq.com</t>
  </si>
  <si>
    <t>商飞</t>
  </si>
  <si>
    <t>1015029104@qq.com</t>
  </si>
  <si>
    <t>吕屹</t>
  </si>
  <si>
    <t>3516421235@qq.com</t>
  </si>
  <si>
    <t>何选明</t>
  </si>
  <si>
    <t xml:space="preserve"> xmingh999@126.com </t>
  </si>
  <si>
    <t>Pick me</t>
  </si>
  <si>
    <t>周洁</t>
  </si>
  <si>
    <t>1057171442@qq.com</t>
  </si>
  <si>
    <t>周世伟</t>
  </si>
  <si>
    <t>1641702512@qq.com</t>
  </si>
  <si>
    <t>刘晓枫</t>
  </si>
  <si>
    <t>18707277588@163.com</t>
  </si>
  <si>
    <t>897329362@qq.com</t>
  </si>
  <si>
    <t>贾克寒</t>
  </si>
  <si>
    <t>1215978598@qq.com</t>
  </si>
  <si>
    <t>周习海</t>
  </si>
  <si>
    <t xml:space="preserve">948162608@qq.com </t>
  </si>
  <si>
    <t>王晴东</t>
  </si>
  <si>
    <t xml:space="preserve"> 13148450@qq.com </t>
  </si>
  <si>
    <t>Suprateam</t>
  </si>
  <si>
    <t>霍曼</t>
  </si>
  <si>
    <t>516109554@qq.com</t>
  </si>
  <si>
    <t>张文博</t>
  </si>
  <si>
    <t>1437559496@qq.com</t>
  </si>
  <si>
    <t>唐倩</t>
  </si>
  <si>
    <t>1078461330@qq.com</t>
  </si>
  <si>
    <t>陈亮</t>
  </si>
  <si>
    <t>1374198406@qq.com</t>
  </si>
  <si>
    <t>司煜</t>
  </si>
  <si>
    <t>865902923@qq.com</t>
  </si>
  <si>
    <t xml:space="preserve"> cnwqd@163.com </t>
  </si>
  <si>
    <t>YRCAP</t>
    <phoneticPr fontId="3" type="noConversion"/>
  </si>
  <si>
    <t>李梦媛</t>
  </si>
  <si>
    <t>1437965368@qq.com</t>
  </si>
  <si>
    <t>钟诚浩</t>
  </si>
  <si>
    <t>1350437763@qq.com</t>
  </si>
  <si>
    <t>揭超俊</t>
  </si>
  <si>
    <t>1942274072@qq.com</t>
  </si>
  <si>
    <t>张孟玉</t>
  </si>
  <si>
    <t>1543558651@qq.com</t>
  </si>
  <si>
    <t>张建德</t>
  </si>
  <si>
    <t>1294674561@qq.com</t>
  </si>
  <si>
    <t>吴晓晴</t>
  </si>
  <si>
    <t>化工王者队</t>
  </si>
  <si>
    <t>朱道云</t>
  </si>
  <si>
    <t>2357741198@qq.com</t>
  </si>
  <si>
    <t>纪乐</t>
  </si>
  <si>
    <t>949608767@qq.com</t>
  </si>
  <si>
    <t>任超</t>
  </si>
  <si>
    <t>1654154472@qq.com</t>
  </si>
  <si>
    <t>杨浩</t>
  </si>
  <si>
    <t>1162410884@qq.com</t>
  </si>
  <si>
    <t>童宇琪</t>
  </si>
  <si>
    <t>1765125080@qq.com</t>
  </si>
  <si>
    <t xml:space="preserve"> oysg668@126.com </t>
  </si>
  <si>
    <t>化工专业队</t>
  </si>
  <si>
    <t>王悦</t>
  </si>
  <si>
    <t>1131687356@qq.com</t>
  </si>
  <si>
    <t>韦书龙</t>
  </si>
  <si>
    <t>349480900@qq.com</t>
  </si>
  <si>
    <t>陈博</t>
  </si>
  <si>
    <t>593587966@qq.com</t>
  </si>
  <si>
    <t>范奇</t>
  </si>
  <si>
    <t>1585513651@qq.com</t>
  </si>
  <si>
    <t>邵绍彬</t>
  </si>
  <si>
    <t>1820704787@qq.com</t>
  </si>
  <si>
    <t xml:space="preserve"> hbchengzz@163.com </t>
  </si>
  <si>
    <t>说的都对</t>
  </si>
  <si>
    <t>杨圣傲</t>
  </si>
  <si>
    <t>365933465@qq.com</t>
  </si>
  <si>
    <t>罗喆</t>
  </si>
  <si>
    <t>183201538@qq.com</t>
  </si>
  <si>
    <t>张浩</t>
  </si>
  <si>
    <t>2736553471@qq.com</t>
  </si>
  <si>
    <t>舒恒</t>
  </si>
  <si>
    <t>1131915151@qq.com</t>
  </si>
  <si>
    <t>张仕衡</t>
  </si>
  <si>
    <t>2687244604@qq.com</t>
  </si>
  <si>
    <t xml:space="preserve">39560956@qq.com </t>
  </si>
  <si>
    <t xml:space="preserve"> 39560956@qq.com </t>
  </si>
  <si>
    <t>所向披靡队</t>
  </si>
  <si>
    <t>陈锦涛</t>
  </si>
  <si>
    <t>1769409064@qq.com</t>
  </si>
  <si>
    <t>程新</t>
  </si>
  <si>
    <t>2929502127@qq.com</t>
  </si>
  <si>
    <t>秦慧敏</t>
  </si>
  <si>
    <t>812995539@qq.com</t>
  </si>
  <si>
    <t>李豪</t>
  </si>
  <si>
    <t>2107857146@qq.com</t>
  </si>
  <si>
    <t>王军</t>
  </si>
  <si>
    <t>1211825204@qq.com</t>
  </si>
  <si>
    <t>曾丹林</t>
  </si>
  <si>
    <t xml:space="preserve"> 156 9718 3869 </t>
  </si>
  <si>
    <t xml:space="preserve"> zdanly@163.com </t>
  </si>
  <si>
    <t>挑战者</t>
  </si>
  <si>
    <t>姜佳文</t>
  </si>
  <si>
    <t>jjwcy@foxmail.com</t>
  </si>
  <si>
    <t>邓一</t>
  </si>
  <si>
    <t>1012457481@qq.com</t>
  </si>
  <si>
    <t>关鹏程</t>
  </si>
  <si>
    <t>1330160887@qq.com</t>
  </si>
  <si>
    <t>王暖宁</t>
  </si>
  <si>
    <t>923582979@qq.com</t>
  </si>
  <si>
    <t>钱诗卉</t>
  </si>
  <si>
    <t>1974687965@qq.com</t>
  </si>
  <si>
    <t>雷杨</t>
  </si>
  <si>
    <t xml:space="preserve"> leiyang@wust.edu.cn </t>
  </si>
  <si>
    <t>无言以队</t>
  </si>
  <si>
    <t>田佩佩</t>
  </si>
  <si>
    <t>1612095399@qq.com</t>
  </si>
  <si>
    <t>朱帅</t>
  </si>
  <si>
    <t>2697516729@qq.com</t>
  </si>
  <si>
    <t>康冰</t>
  </si>
  <si>
    <t>438980357@we.com</t>
  </si>
  <si>
    <t>3100103308@qq.com</t>
  </si>
  <si>
    <t>吴磊</t>
  </si>
  <si>
    <t>15172469182@163.com</t>
  </si>
  <si>
    <t>郭立</t>
  </si>
  <si>
    <t xml:space="preserve"> guoli@wust.edu.cn </t>
  </si>
  <si>
    <t>武科大15化卓队</t>
  </si>
  <si>
    <t>1009250009@qq.com</t>
  </si>
  <si>
    <t>徐志杰</t>
  </si>
  <si>
    <t>xzj413575407@qq.com</t>
  </si>
  <si>
    <t>2193874409@qq.com</t>
  </si>
  <si>
    <t>徐嘉伟</t>
  </si>
  <si>
    <t>550985883@qq.com</t>
  </si>
  <si>
    <t>张珊</t>
  </si>
  <si>
    <t>453031181@qq.com</t>
  </si>
  <si>
    <t xml:space="preserve"> wuxiaoqin@wust.edu.cn </t>
  </si>
  <si>
    <t>武科大只有我们队</t>
  </si>
  <si>
    <t>廖萌</t>
  </si>
  <si>
    <t>1505589902@qq.com</t>
  </si>
  <si>
    <t>1375671214@qq.com</t>
  </si>
  <si>
    <t>魏子娟</t>
  </si>
  <si>
    <t>m15071440053@163.com</t>
  </si>
  <si>
    <t>唐慧敏</t>
  </si>
  <si>
    <t>505236704@qq.com</t>
  </si>
  <si>
    <t>康香</t>
  </si>
  <si>
    <t>1261728219@qq.com</t>
  </si>
  <si>
    <t>毛磊</t>
  </si>
  <si>
    <t xml:space="preserve"> maolei@wust.edu.cn </t>
  </si>
  <si>
    <t>烯笑颜开</t>
  </si>
  <si>
    <t>严书凡</t>
  </si>
  <si>
    <t>1302717347@qq.com</t>
  </si>
  <si>
    <t>加雪松</t>
  </si>
  <si>
    <t>1505329414@qq.com</t>
  </si>
  <si>
    <t>王楚悦</t>
  </si>
  <si>
    <t>734510557@qq.com</t>
  </si>
  <si>
    <t>冯家顺</t>
  </si>
  <si>
    <t>15071289583@163.com</t>
  </si>
  <si>
    <t>申成晨</t>
  </si>
  <si>
    <t>742666365@qq.com</t>
  </si>
  <si>
    <t>俞丹青</t>
  </si>
  <si>
    <t xml:space="preserve"> yudanqing@wust.edu.cn </t>
  </si>
  <si>
    <t>笑嘻嘻</t>
  </si>
  <si>
    <t>兰晴颖</t>
  </si>
  <si>
    <t>785014595@qq.com</t>
  </si>
  <si>
    <t>刘睿</t>
  </si>
  <si>
    <t>1561033905@qq.com</t>
  </si>
  <si>
    <t>邓苗</t>
  </si>
  <si>
    <t>1455637075@qq.com</t>
  </si>
  <si>
    <t>史志健</t>
  </si>
  <si>
    <t>2270187582@qq.com</t>
  </si>
  <si>
    <t>尹旺</t>
  </si>
  <si>
    <t>757274527@qq.com</t>
  </si>
  <si>
    <t>一新一异化工设计团队</t>
  </si>
  <si>
    <t>以异丁烯为原料生产叔丁醇和BHT</t>
  </si>
  <si>
    <t>杨宏立</t>
  </si>
  <si>
    <t>1018455872@qq.com</t>
  </si>
  <si>
    <t>周铭军</t>
  </si>
  <si>
    <t>584328712@qq.com</t>
  </si>
  <si>
    <t>王涵鼎</t>
  </si>
  <si>
    <t>wanghanding98@163.com</t>
  </si>
  <si>
    <t>傅贝贝</t>
  </si>
  <si>
    <t>1012997952@qq.com</t>
  </si>
  <si>
    <t>王梦琪</t>
  </si>
  <si>
    <t>2744514462@qq.com</t>
  </si>
  <si>
    <t xml:space="preserve">wuxiaoqin@wust.edu.cn </t>
  </si>
  <si>
    <t>程正载 雷杨 吴晓琴 王晴东</t>
  </si>
  <si>
    <t>纵横队</t>
  </si>
  <si>
    <t>刘昶</t>
  </si>
  <si>
    <t>3020132511@qq.com</t>
  </si>
  <si>
    <t>赵虎</t>
  </si>
  <si>
    <t>zzh980121@qq.com</t>
  </si>
  <si>
    <t>周玉唐</t>
  </si>
  <si>
    <t>3322405740@qq.com</t>
  </si>
  <si>
    <t>李婷玉</t>
  </si>
  <si>
    <t>2579776250@qq.com</t>
  </si>
  <si>
    <t>高之涵</t>
  </si>
  <si>
    <t>948648184@qq.com</t>
  </si>
  <si>
    <t xml:space="preserve"> leafwu@263.net </t>
  </si>
  <si>
    <t>C-C部落</t>
  </si>
  <si>
    <t>王君婷</t>
  </si>
  <si>
    <t>3251104842@qq.com</t>
  </si>
  <si>
    <t>陈敏捷</t>
  </si>
  <si>
    <t>2550179909@qq.com</t>
  </si>
  <si>
    <t>刘士豪</t>
  </si>
  <si>
    <t>2277026729@qq.com</t>
  </si>
  <si>
    <t>刘会轩</t>
  </si>
  <si>
    <t>2584856353@qq.com</t>
  </si>
  <si>
    <t>钟家和</t>
  </si>
  <si>
    <t>13268134408@163.com</t>
  </si>
  <si>
    <t>常刚刚</t>
  </si>
  <si>
    <t xml:space="preserve">changgang2016@whut.edu.cn </t>
  </si>
  <si>
    <t>张光旭</t>
  </si>
  <si>
    <t xml:space="preserve"> zhanggx2002@163.com </t>
  </si>
  <si>
    <t>TFF铱铱队</t>
  </si>
  <si>
    <t>普春</t>
  </si>
  <si>
    <t>1256903250@qq.com</t>
  </si>
  <si>
    <t>詹彩珍</t>
  </si>
  <si>
    <t>1361607957@qq.com</t>
  </si>
  <si>
    <t>王通</t>
  </si>
  <si>
    <t>18730026048@126.com</t>
  </si>
  <si>
    <t>林倩</t>
  </si>
  <si>
    <t>861908549@qq.com</t>
  </si>
  <si>
    <t>侯智斌</t>
  </si>
  <si>
    <t>1209655527@qq.com</t>
  </si>
  <si>
    <t>车圆圆</t>
  </si>
  <si>
    <t xml:space="preserve">yyche@whut.edu.cn </t>
  </si>
  <si>
    <t xml:space="preserve"> changgang2016@whut.edu.cn </t>
  </si>
  <si>
    <t>晨雾之星</t>
  </si>
  <si>
    <t>韦志杰</t>
  </si>
  <si>
    <t>876605444@qq.com</t>
  </si>
  <si>
    <t>刘豪杰</t>
  </si>
  <si>
    <t>775682802@qq.com</t>
  </si>
  <si>
    <t>胡豪</t>
  </si>
  <si>
    <t>995337217@qq.com</t>
  </si>
  <si>
    <t>于芳</t>
  </si>
  <si>
    <t>2919274075@qq.com</t>
  </si>
  <si>
    <t>赵学林</t>
  </si>
  <si>
    <t>2280696856@qq.com</t>
  </si>
  <si>
    <t>原平方</t>
  </si>
  <si>
    <t xml:space="preserve">pfyuan@tju.edu.cn </t>
  </si>
  <si>
    <t xml:space="preserve"> pfyuan@tju.edu.cn </t>
  </si>
  <si>
    <t>卡苯</t>
  </si>
  <si>
    <t>张丹蕾</t>
  </si>
  <si>
    <t>1151593785@qq.com</t>
  </si>
  <si>
    <t>朱亚康</t>
  </si>
  <si>
    <t>1794390511@qq.com</t>
  </si>
  <si>
    <t>王业敏</t>
  </si>
  <si>
    <t>3207037402@qq.com</t>
  </si>
  <si>
    <t>付梦洁</t>
  </si>
  <si>
    <t>1622760075@qq.com</t>
  </si>
  <si>
    <t>路洁</t>
  </si>
  <si>
    <t>1361609308@qq.com</t>
  </si>
  <si>
    <t>氕氘氚</t>
  </si>
  <si>
    <t>袁博文</t>
  </si>
  <si>
    <t>15036637338@163.com</t>
  </si>
  <si>
    <t>冯成龙</t>
  </si>
  <si>
    <t>3286129462@qq.com</t>
  </si>
  <si>
    <t>秦思乾</t>
  </si>
  <si>
    <t>QSQ15836029552@outlook.com</t>
  </si>
  <si>
    <t>龚京京</t>
  </si>
  <si>
    <t>15836076109@139.com</t>
  </si>
  <si>
    <t>魏志超</t>
  </si>
  <si>
    <t>1543735713@qq.com</t>
  </si>
  <si>
    <t>探思</t>
  </si>
  <si>
    <t>杨楠</t>
  </si>
  <si>
    <t>328030026@qq.com</t>
  </si>
  <si>
    <t>李欣欣</t>
  </si>
  <si>
    <t>1207919472@qq.com</t>
  </si>
  <si>
    <t>1012210800@qq.com</t>
  </si>
  <si>
    <t>陈文超</t>
  </si>
  <si>
    <t>944704399@qq.com</t>
  </si>
  <si>
    <t>郭海平</t>
  </si>
  <si>
    <t>2285842004@qq.com</t>
  </si>
  <si>
    <t>易燃易爆</t>
  </si>
  <si>
    <t>岳孟迪</t>
  </si>
  <si>
    <t>15937397005@139.com</t>
  </si>
  <si>
    <t>林加杨</t>
  </si>
  <si>
    <t>1261063047@qq.com</t>
  </si>
  <si>
    <t>李亚坤</t>
  </si>
  <si>
    <t>254598593@qq.com</t>
  </si>
  <si>
    <t>王康宁</t>
  </si>
  <si>
    <t>349027854@qq.com</t>
  </si>
  <si>
    <t>尹俊辉</t>
  </si>
  <si>
    <t>IDjunhui@163.com</t>
  </si>
  <si>
    <t>宿愿</t>
  </si>
  <si>
    <t>魏海容</t>
  </si>
  <si>
    <t>1241319930@qq.com</t>
  </si>
  <si>
    <t>张双玢</t>
  </si>
  <si>
    <t>2516085371@qq.com</t>
  </si>
  <si>
    <t>2606341645@qq.com</t>
  </si>
  <si>
    <t>程姚</t>
  </si>
  <si>
    <t>448711744@qq.com</t>
  </si>
  <si>
    <t>543706200@qq.com</t>
  </si>
  <si>
    <t>张德谨</t>
  </si>
  <si>
    <t xml:space="preserve">szxyzdj@163.com </t>
  </si>
  <si>
    <t xml:space="preserve"> szxyzdj@163.com </t>
  </si>
  <si>
    <t>风华正茂</t>
  </si>
  <si>
    <t>张庆宜</t>
  </si>
  <si>
    <t>2522417962@qq.com</t>
  </si>
  <si>
    <t>王震林</t>
  </si>
  <si>
    <t>820805649@qq.com</t>
  </si>
  <si>
    <t>王梦钶</t>
  </si>
  <si>
    <t>15737814797@163.com</t>
  </si>
  <si>
    <t>张雨倩</t>
  </si>
  <si>
    <t>1391058538@qq.com</t>
  </si>
  <si>
    <t>梁慧慧</t>
  </si>
  <si>
    <t>2778759448@qq.com</t>
  </si>
  <si>
    <t>孙国富</t>
  </si>
  <si>
    <t xml:space="preserve">281008327@qq.com </t>
  </si>
  <si>
    <t>徐静莉</t>
  </si>
  <si>
    <t xml:space="preserve"> 331736135@qq.com </t>
  </si>
  <si>
    <t>化亦擎苍</t>
  </si>
  <si>
    <t>梅耀耀</t>
  </si>
  <si>
    <t>18838466681@163.com</t>
  </si>
  <si>
    <t>吴增林</t>
  </si>
  <si>
    <t>1362594546@qq.com</t>
  </si>
  <si>
    <t>余苏月</t>
  </si>
  <si>
    <t>1369557242@qq.com</t>
  </si>
  <si>
    <t>刘磊</t>
  </si>
  <si>
    <t>609559765@qq.com</t>
  </si>
  <si>
    <t>王亚如</t>
  </si>
  <si>
    <t>859709354@qq.com</t>
  </si>
  <si>
    <t>魏都皇家设计院</t>
  </si>
  <si>
    <t>王国文</t>
  </si>
  <si>
    <t>1036434659@qq.com</t>
  </si>
  <si>
    <t>唐浩铭</t>
  </si>
  <si>
    <t>2834996812@qq.com</t>
  </si>
  <si>
    <t>刘仕雯</t>
  </si>
  <si>
    <t>1782147002@qq.com</t>
  </si>
  <si>
    <t>程锋锦</t>
  </si>
  <si>
    <t>1428604670@qq.com</t>
  </si>
  <si>
    <t>秦石峰</t>
  </si>
  <si>
    <t>1754800762@qq.com</t>
  </si>
  <si>
    <t>自由基</t>
  </si>
  <si>
    <t>安超楠</t>
  </si>
  <si>
    <t>1968537522@qq.com</t>
  </si>
  <si>
    <t>陈妮风</t>
  </si>
  <si>
    <t>1428072538@qq.com</t>
  </si>
  <si>
    <t>朱艳云</t>
  </si>
  <si>
    <t>2249460763@qq.com</t>
  </si>
  <si>
    <t>许世攀</t>
  </si>
  <si>
    <t>862819229@qq.com</t>
  </si>
  <si>
    <t>罗会成</t>
  </si>
  <si>
    <t>2302193125@qq.com</t>
  </si>
  <si>
    <t>Nomad-5</t>
  </si>
  <si>
    <t>13733837805@163.com</t>
  </si>
  <si>
    <t>张伟杰</t>
  </si>
  <si>
    <t>860419693@qq.com</t>
  </si>
  <si>
    <t>李志鹏</t>
  </si>
  <si>
    <t>richard.li.971119@gmail.com</t>
  </si>
  <si>
    <t>闫明顺</t>
  </si>
  <si>
    <t>17803900392@163.com</t>
  </si>
  <si>
    <t>1486381401@qq.com</t>
  </si>
  <si>
    <t xml:space="preserve">mingzh@zzu.edu.cn </t>
  </si>
  <si>
    <t>陈俊英</t>
  </si>
  <si>
    <t xml:space="preserve"> chenjy@zzu.edu.cn </t>
  </si>
  <si>
    <t>朝隮于西</t>
  </si>
  <si>
    <t>曹阳</t>
  </si>
  <si>
    <t>627685532@qq.com</t>
  </si>
  <si>
    <t>马军</t>
  </si>
  <si>
    <t>1603771216@qq.com</t>
  </si>
  <si>
    <t>王紫银</t>
  </si>
  <si>
    <t>2219618828@qq.com</t>
  </si>
  <si>
    <t>何家容</t>
  </si>
  <si>
    <t>2868644905@qq.com</t>
  </si>
  <si>
    <t>李光梅</t>
  </si>
  <si>
    <t>2548903734@qq.com</t>
  </si>
  <si>
    <t>白净</t>
  </si>
  <si>
    <t xml:space="preserve"> baijing@zzu.edu.cn </t>
  </si>
  <si>
    <t>归去来烯</t>
  </si>
  <si>
    <t>窦竞</t>
  </si>
  <si>
    <t>641523788@qq.com</t>
  </si>
  <si>
    <t>和晶</t>
  </si>
  <si>
    <t>962317784@qq.com</t>
  </si>
  <si>
    <t>唐飞然</t>
  </si>
  <si>
    <t>2628242442@qq.com</t>
  </si>
  <si>
    <t>郭飞</t>
  </si>
  <si>
    <t>1173168549@qq.com</t>
  </si>
  <si>
    <t>郭彬</t>
  </si>
  <si>
    <t>1354732593@qq.com</t>
  </si>
  <si>
    <t>无问东烯</t>
  </si>
  <si>
    <t>肖子毓</t>
  </si>
  <si>
    <t>1046155388@qq.com</t>
  </si>
  <si>
    <t>江思思</t>
  </si>
  <si>
    <t>976955722@qq.com</t>
  </si>
  <si>
    <t>刘玲莉</t>
  </si>
  <si>
    <t>354847998@qq.com</t>
  </si>
  <si>
    <t>姜潇桐</t>
  </si>
  <si>
    <t>13683713877@163.com</t>
  </si>
  <si>
    <t>寻蜜</t>
  </si>
  <si>
    <t>978281072@qq.com</t>
  </si>
  <si>
    <t xml:space="preserve">gaojian@zzu.edu.cn </t>
  </si>
  <si>
    <t>物烯为贵</t>
  </si>
  <si>
    <t>张乾隆</t>
  </si>
  <si>
    <t>924239297@qq.com</t>
  </si>
  <si>
    <t>王子币</t>
  </si>
  <si>
    <t>2386518499@qq.com</t>
  </si>
  <si>
    <t>杜少甫</t>
  </si>
  <si>
    <t>857286863@qq.com</t>
  </si>
  <si>
    <t>赵梦亚</t>
  </si>
  <si>
    <t>2051005643@qq.com</t>
  </si>
  <si>
    <t>李铁梁</t>
  </si>
  <si>
    <t>1602418116@qq.com</t>
  </si>
  <si>
    <t>烯里哗啦</t>
  </si>
  <si>
    <t>陈高祥</t>
  </si>
  <si>
    <t>858943349@qq.com</t>
  </si>
  <si>
    <t>梁亚辉</t>
  </si>
  <si>
    <t>1759157828@qq.com</t>
  </si>
  <si>
    <t>熊瑶</t>
  </si>
  <si>
    <t>1159337143@qq.com</t>
  </si>
  <si>
    <t>胡阳</t>
  </si>
  <si>
    <t>1398324169@qq.com</t>
  </si>
  <si>
    <t>王硕</t>
  </si>
  <si>
    <t>hgwangshuo@163.com</t>
  </si>
  <si>
    <t xml:space="preserve"> baijing8279@163.com </t>
  </si>
  <si>
    <t>跃起动力</t>
    <phoneticPr fontId="3" type="noConversion"/>
  </si>
  <si>
    <t>张润泽</t>
  </si>
  <si>
    <t>17803866559@163.com</t>
  </si>
  <si>
    <t>张自强</t>
  </si>
  <si>
    <t>1352857780@qq.com</t>
  </si>
  <si>
    <t>刘晓鹏</t>
  </si>
  <si>
    <t>542648634@qq.com</t>
  </si>
  <si>
    <t>刘诚</t>
  </si>
  <si>
    <t>1773386080@qq.com</t>
  </si>
  <si>
    <t>卢思宇</t>
  </si>
  <si>
    <t>1721502196@qq.com</t>
  </si>
  <si>
    <t>左岳</t>
  </si>
  <si>
    <t xml:space="preserve"> 745139294@qq.com </t>
  </si>
  <si>
    <t>众烯合壁</t>
  </si>
  <si>
    <t>王仁铨</t>
  </si>
  <si>
    <t>17737500313@163.com</t>
  </si>
  <si>
    <t>974616716@qq.com</t>
  </si>
  <si>
    <t>庆雅诗</t>
  </si>
  <si>
    <t>775886860@qq.com</t>
  </si>
  <si>
    <t>尹卓毓</t>
  </si>
  <si>
    <t>1395218079@qq.com</t>
  </si>
  <si>
    <t>赵勤阳</t>
  </si>
  <si>
    <t>1029960559@qq.com</t>
  </si>
  <si>
    <t>侯翠红 白净 张亚涛</t>
  </si>
  <si>
    <t>Dream High</t>
  </si>
  <si>
    <t>金天沐</t>
  </si>
  <si>
    <t>469368527@qq.com</t>
  </si>
  <si>
    <t>胡继广</t>
  </si>
  <si>
    <t>2417642755@qq.com</t>
  </si>
  <si>
    <t>曹斌斌</t>
  </si>
  <si>
    <t>1320614378@qq.com</t>
  </si>
  <si>
    <t>沈宜洛</t>
  </si>
  <si>
    <t>sunflower.luo@outlook.com</t>
  </si>
  <si>
    <t>钱宇</t>
  </si>
  <si>
    <t>1425138911@qq.com</t>
  </si>
  <si>
    <t>蔡立芳</t>
  </si>
  <si>
    <t xml:space="preserve">346809644@qq.com </t>
  </si>
  <si>
    <t xml:space="preserve"> 346809644@qq.com </t>
  </si>
  <si>
    <t>三七</t>
  </si>
  <si>
    <t>李美姣</t>
  </si>
  <si>
    <t>928936401@qq.com</t>
  </si>
  <si>
    <t>金本雷</t>
  </si>
  <si>
    <t>1062522770@qq.com</t>
  </si>
  <si>
    <t>吴敏强</t>
  </si>
  <si>
    <t>1031705388@qq.com</t>
  </si>
  <si>
    <t>李长春</t>
  </si>
  <si>
    <t>892987697@qq.com</t>
  </si>
  <si>
    <t>张元凯</t>
  </si>
  <si>
    <t>1598038485@qq.com</t>
  </si>
  <si>
    <t>五大两粗</t>
  </si>
  <si>
    <t>异丁烯制丁腈橡胶</t>
  </si>
  <si>
    <t>赵海涛</t>
  </si>
  <si>
    <t>876833575@qq.com</t>
  </si>
  <si>
    <t>于梦珂</t>
  </si>
  <si>
    <t>1191154906@qq.com</t>
  </si>
  <si>
    <t>尹思琴</t>
  </si>
  <si>
    <t>1178051463@qq.com</t>
  </si>
  <si>
    <t>赵强</t>
  </si>
  <si>
    <t>747006448@qq.com</t>
  </si>
  <si>
    <t>杨茜</t>
  </si>
  <si>
    <t>592412948@qq.com</t>
  </si>
  <si>
    <t>五人行</t>
  </si>
  <si>
    <t>潘明月</t>
  </si>
  <si>
    <t>631819633@qq.com</t>
  </si>
  <si>
    <t>陈轶贤</t>
  </si>
  <si>
    <t>1962249404@qq.com</t>
  </si>
  <si>
    <t>芦浩博</t>
  </si>
  <si>
    <t>2298114558@qq.com</t>
  </si>
  <si>
    <t>张芳</t>
  </si>
  <si>
    <t>1506596938@qq.com</t>
  </si>
  <si>
    <t>宋锦涛</t>
  </si>
  <si>
    <t>2331558553@qq.com</t>
  </si>
  <si>
    <t>一个大腿和四个挂件</t>
  </si>
  <si>
    <t>李宇龙</t>
  </si>
  <si>
    <t>1595515632@qq.com</t>
  </si>
  <si>
    <t>刘玉祥</t>
  </si>
  <si>
    <t>1151198824@qq.com</t>
  </si>
  <si>
    <t>杨晓壮</t>
  </si>
  <si>
    <t>2509067137@qq.com</t>
  </si>
  <si>
    <t>杨怡平</t>
  </si>
  <si>
    <t>1074394230@qq.com</t>
  </si>
  <si>
    <t>郭勇</t>
  </si>
  <si>
    <t>1115877069@qq.com</t>
  </si>
  <si>
    <t>雨后春笋</t>
  </si>
  <si>
    <t>郭东佯</t>
  </si>
  <si>
    <t>3319362842@qq.com</t>
  </si>
  <si>
    <t>曹鑫泓</t>
  </si>
  <si>
    <t>596252497@qq.com</t>
  </si>
  <si>
    <t>吴植文</t>
  </si>
  <si>
    <t>1055157754@qq.com</t>
  </si>
  <si>
    <t>余博洋</t>
  </si>
  <si>
    <t>307056371@qq.com</t>
  </si>
  <si>
    <t>段含蕾</t>
  </si>
  <si>
    <t>1766007668@qq.com</t>
  </si>
  <si>
    <t>指南针</t>
  </si>
  <si>
    <t>陆闯</t>
  </si>
  <si>
    <t>2839316709@qq.com</t>
  </si>
  <si>
    <t>喻爽爽</t>
  </si>
  <si>
    <t>1453196090@qq.com</t>
  </si>
  <si>
    <t>方照</t>
  </si>
  <si>
    <t>1654493474@qq.com</t>
  </si>
  <si>
    <t>李云</t>
  </si>
  <si>
    <t>1581701813@qq.com</t>
  </si>
  <si>
    <t>张建辉</t>
  </si>
  <si>
    <t>953322060@qq.com</t>
  </si>
  <si>
    <t>跛行千里</t>
  </si>
  <si>
    <t>王春艳</t>
  </si>
  <si>
    <t>1044934828@qq.com</t>
  </si>
  <si>
    <t>李秀梅</t>
  </si>
  <si>
    <t>2677591258@qq.com</t>
  </si>
  <si>
    <t>麻臣进</t>
  </si>
  <si>
    <t>1696070821@qq.com</t>
  </si>
  <si>
    <t>刘洋</t>
  </si>
  <si>
    <t>2962231522@qq.com</t>
  </si>
  <si>
    <t>李芳操</t>
  </si>
  <si>
    <t>986132217@qq.com</t>
  </si>
  <si>
    <t>肖扬</t>
  </si>
  <si>
    <t xml:space="preserve">79748929@qq.com </t>
  </si>
  <si>
    <t xml:space="preserve"> 79748929@qq.com </t>
  </si>
  <si>
    <t>华中之光</t>
  </si>
  <si>
    <t>田乙秀</t>
  </si>
  <si>
    <t>1048230813@qq.com</t>
  </si>
  <si>
    <t>张军</t>
  </si>
  <si>
    <t>957323361@qq.com</t>
  </si>
  <si>
    <t>田阳</t>
  </si>
  <si>
    <t>1594494282@qq.com</t>
  </si>
  <si>
    <t>刘继龙</t>
  </si>
  <si>
    <t>1790712734@qq.com</t>
  </si>
  <si>
    <t>田竹林</t>
  </si>
  <si>
    <t>470160115@qq.com</t>
  </si>
  <si>
    <t>洪景萍</t>
  </si>
  <si>
    <t xml:space="preserve">35708152@qq.com </t>
  </si>
  <si>
    <t xml:space="preserve"> 35708152@qq.com </t>
  </si>
  <si>
    <t>甜圈洞</t>
  </si>
  <si>
    <t>袁博</t>
  </si>
  <si>
    <t>506552368@qq.com</t>
  </si>
  <si>
    <t>方昭</t>
  </si>
  <si>
    <t>FZ828522@163.com</t>
  </si>
  <si>
    <t>马婷</t>
  </si>
  <si>
    <t>1060013462@qq.com</t>
  </si>
  <si>
    <t>莫灿苗</t>
  </si>
  <si>
    <t>2295920488@qq.com</t>
  </si>
  <si>
    <t>伍栩銲</t>
  </si>
  <si>
    <t>1072297294@qq.com</t>
  </si>
  <si>
    <t xml:space="preserve">liubing@mail.scuec.edu.cn </t>
  </si>
  <si>
    <t xml:space="preserve"> liubing@mail.scuec.edu.cn </t>
  </si>
  <si>
    <t>只为遇见你</t>
  </si>
  <si>
    <t>曾远鹏</t>
  </si>
  <si>
    <t>1830458839@qq.com</t>
  </si>
  <si>
    <t>王智渊</t>
  </si>
  <si>
    <t>2282617563@qq.com</t>
  </si>
  <si>
    <t>赵多</t>
  </si>
  <si>
    <t>821783471@qq.com</t>
  </si>
  <si>
    <t>罗宇杰</t>
  </si>
  <si>
    <t>987890971@qq.com</t>
  </si>
  <si>
    <t>牛飞宇</t>
  </si>
  <si>
    <t>997336401@qq.com</t>
  </si>
  <si>
    <t>赵福真</t>
  </si>
  <si>
    <t xml:space="preserve">32113505@qq.com </t>
  </si>
  <si>
    <t xml:space="preserve"> 32113505@qq.com </t>
  </si>
  <si>
    <t>开拓者</t>
  </si>
  <si>
    <t>胡冉冉</t>
  </si>
  <si>
    <t>13253773218@qq.com</t>
  </si>
  <si>
    <t>张笑笑</t>
  </si>
  <si>
    <t>1975404631@qq.com</t>
  </si>
  <si>
    <t>赵展</t>
  </si>
  <si>
    <t>1053867938@qq.com</t>
  </si>
  <si>
    <t>李欢</t>
  </si>
  <si>
    <t>1779712089@qq.com</t>
  </si>
  <si>
    <t>黄丽秋</t>
  </si>
  <si>
    <t>1575240859@qq.com</t>
  </si>
  <si>
    <t>李全良</t>
  </si>
  <si>
    <t xml:space="preserve">13253773218@qq.com </t>
  </si>
  <si>
    <t xml:space="preserve"> 13253773218@qq.com </t>
  </si>
  <si>
    <t>理论实际造作</t>
  </si>
  <si>
    <t>王闯</t>
  </si>
  <si>
    <t>785227488@qq.com</t>
  </si>
  <si>
    <t>单晓晓</t>
  </si>
  <si>
    <t>570825941@qq.com</t>
  </si>
  <si>
    <t>王玄辉</t>
  </si>
  <si>
    <t>1216102524@qq.com</t>
  </si>
  <si>
    <t>张小强</t>
  </si>
  <si>
    <t>15138329967@qq.com</t>
  </si>
  <si>
    <t>毛中旭</t>
  </si>
  <si>
    <t>1171859846@qq.com</t>
  </si>
  <si>
    <t xml:space="preserve">136734125821@qq.com </t>
  </si>
  <si>
    <t xml:space="preserve"> 13673412582@qq.com </t>
  </si>
  <si>
    <t>绿创组合</t>
  </si>
  <si>
    <t>赵松</t>
  </si>
  <si>
    <t>1207611541@qq.com</t>
  </si>
  <si>
    <t>张启超</t>
  </si>
  <si>
    <t>1164991487@qq.com</t>
  </si>
  <si>
    <t>杜亚丹</t>
  </si>
  <si>
    <t>2908178750@qq.com</t>
  </si>
  <si>
    <t>冯玉洁</t>
  </si>
  <si>
    <t>1206763102@qq.com</t>
  </si>
  <si>
    <t>周路</t>
  </si>
  <si>
    <t>asd270645787@qq.com</t>
  </si>
  <si>
    <t xml:space="preserve">1207611541@qq.com </t>
  </si>
  <si>
    <t xml:space="preserve"> 1207611541@qq.com </t>
  </si>
  <si>
    <t>烯情</t>
  </si>
  <si>
    <t>王月攀</t>
  </si>
  <si>
    <t>641231039@qq.com</t>
  </si>
  <si>
    <t>杨慧贞</t>
  </si>
  <si>
    <t>1848808871@qq.com</t>
  </si>
  <si>
    <t>张璐瑶</t>
  </si>
  <si>
    <t>2021165669@qq.com</t>
  </si>
  <si>
    <t>曹婷婷</t>
  </si>
  <si>
    <t>1279551861@qq.com</t>
  </si>
  <si>
    <t>郭梦莉</t>
  </si>
  <si>
    <t>1793861793@qq.com</t>
  </si>
  <si>
    <t xml:space="preserve">liquanliang1978@163.com </t>
  </si>
  <si>
    <t xml:space="preserve"> liquanliang1978@163.com </t>
  </si>
  <si>
    <t>烯心竭力</t>
  </si>
  <si>
    <t>管泽锋</t>
  </si>
  <si>
    <t>2074069533@qq.com</t>
  </si>
  <si>
    <t>肖鹿昆</t>
  </si>
  <si>
    <t>25043437967@qq.com</t>
  </si>
  <si>
    <t>1491844416@qq.com</t>
  </si>
  <si>
    <t>张贝贝</t>
  </si>
  <si>
    <t>284992837@qq.com</t>
  </si>
  <si>
    <t>贾锐霞</t>
  </si>
  <si>
    <t>942908299@qq.com</t>
  </si>
  <si>
    <t>逐梦</t>
  </si>
  <si>
    <t>武杰</t>
  </si>
  <si>
    <t>403731462@qq.com</t>
  </si>
  <si>
    <t>马云康</t>
  </si>
  <si>
    <t>309055610@qq.com</t>
  </si>
  <si>
    <t>乔亚磊</t>
  </si>
  <si>
    <t>2396030554@qq.com</t>
  </si>
  <si>
    <t>吴栓</t>
  </si>
  <si>
    <t>1963578583@qq.com</t>
  </si>
  <si>
    <t>杜世奇</t>
  </si>
  <si>
    <t>942778787@qq.com</t>
  </si>
  <si>
    <t>李全良老师</t>
  </si>
  <si>
    <t xml:space="preserve">403731462@qq.com </t>
  </si>
  <si>
    <t xml:space="preserve"> 403731462@qq.com </t>
  </si>
  <si>
    <t>253支通过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</si>
</sst>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charset val="134"/>
      <scheme val="minor"/>
    </font>
    <font>
      <b/>
      <sz val="11"/>
      <color theme="1"/>
      <name val="Arial Unicode MS"/>
      <family val="2"/>
    </font>
    <font>
      <sz val="9"/>
      <name val="宋体"/>
      <family val="2"/>
      <charset val="134"/>
      <scheme val="minor"/>
    </font>
    <font>
      <sz val="9"/>
      <name val="等线"/>
      <charset val="134"/>
    </font>
    <font>
      <sz val="11"/>
      <color theme="1"/>
      <name val="Arial Unicode MS"/>
      <family val="2"/>
    </font>
    <font>
      <b/>
      <sz val="11"/>
      <color theme="1"/>
      <name val="华文宋体"/>
      <family val="3"/>
      <charset val="134"/>
    </font>
    <font>
      <sz val="9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FF0000"/>
      <name val="Arial Unicode MS"/>
      <family val="2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/>
    <xf numFmtId="0" fontId="5" fillId="0" borderId="1" xfId="0" applyFont="1" applyBorder="1" applyAlignment="1"/>
    <xf numFmtId="0" fontId="4" fillId="0" borderId="4" xfId="0" applyFont="1" applyFill="1" applyBorder="1" applyAlignment="1">
      <alignment horizontal="center" vertical="center"/>
    </xf>
    <xf numFmtId="0" fontId="8" fillId="3" borderId="1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/>
    <xf numFmtId="0" fontId="9" fillId="0" borderId="3" xfId="0" applyFont="1" applyFill="1" applyBorder="1">
      <alignment vertical="center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</cellXfs>
  <cellStyles count="1">
    <cellStyle name="常规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0"/>
  <sheetViews>
    <sheetView tabSelected="1" workbookViewId="0">
      <selection activeCell="AC64" sqref="AC64"/>
    </sheetView>
  </sheetViews>
  <sheetFormatPr defaultRowHeight="13.5"/>
  <cols>
    <col min="1" max="1" width="9" style="23" customWidth="1"/>
    <col min="2" max="2" width="23" style="35" customWidth="1"/>
    <col min="3" max="3" width="23.5" style="24" bestFit="1" customWidth="1"/>
    <col min="4" max="4" width="0" hidden="1" customWidth="1"/>
    <col min="6" max="7" width="0" hidden="1" customWidth="1"/>
    <col min="9" max="10" width="0" hidden="1" customWidth="1"/>
    <col min="12" max="13" width="0" hidden="1" customWidth="1"/>
    <col min="15" max="16" width="0" hidden="1" customWidth="1"/>
    <col min="18" max="25" width="0" hidden="1" customWidth="1"/>
    <col min="26" max="26" width="9" style="23"/>
    <col min="28" max="28" width="7.5" customWidth="1"/>
    <col min="29" max="29" width="18.625" customWidth="1"/>
    <col min="30" max="30" width="31.75" bestFit="1" customWidth="1"/>
    <col min="256" max="256" width="9" customWidth="1"/>
    <col min="257" max="257" width="23" customWidth="1"/>
    <col min="258" max="258" width="23.5" bestFit="1" customWidth="1"/>
    <col min="259" max="259" width="0" hidden="1" customWidth="1"/>
    <col min="261" max="262" width="0" hidden="1" customWidth="1"/>
    <col min="264" max="265" width="0" hidden="1" customWidth="1"/>
    <col min="267" max="268" width="0" hidden="1" customWidth="1"/>
    <col min="270" max="271" width="0" hidden="1" customWidth="1"/>
    <col min="273" max="280" width="0" hidden="1" customWidth="1"/>
    <col min="284" max="284" width="16.625" customWidth="1"/>
    <col min="285" max="285" width="18.625" customWidth="1"/>
    <col min="286" max="286" width="31.75" bestFit="1" customWidth="1"/>
    <col min="512" max="512" width="9" customWidth="1"/>
    <col min="513" max="513" width="23" customWidth="1"/>
    <col min="514" max="514" width="23.5" bestFit="1" customWidth="1"/>
    <col min="515" max="515" width="0" hidden="1" customWidth="1"/>
    <col min="517" max="518" width="0" hidden="1" customWidth="1"/>
    <col min="520" max="521" width="0" hidden="1" customWidth="1"/>
    <col min="523" max="524" width="0" hidden="1" customWidth="1"/>
    <col min="526" max="527" width="0" hidden="1" customWidth="1"/>
    <col min="529" max="536" width="0" hidden="1" customWidth="1"/>
    <col min="540" max="540" width="16.625" customWidth="1"/>
    <col min="541" max="541" width="18.625" customWidth="1"/>
    <col min="542" max="542" width="31.75" bestFit="1" customWidth="1"/>
    <col min="768" max="768" width="9" customWidth="1"/>
    <col min="769" max="769" width="23" customWidth="1"/>
    <col min="770" max="770" width="23.5" bestFit="1" customWidth="1"/>
    <col min="771" max="771" width="0" hidden="1" customWidth="1"/>
    <col min="773" max="774" width="0" hidden="1" customWidth="1"/>
    <col min="776" max="777" width="0" hidden="1" customWidth="1"/>
    <col min="779" max="780" width="0" hidden="1" customWidth="1"/>
    <col min="782" max="783" width="0" hidden="1" customWidth="1"/>
    <col min="785" max="792" width="0" hidden="1" customWidth="1"/>
    <col min="796" max="796" width="16.625" customWidth="1"/>
    <col min="797" max="797" width="18.625" customWidth="1"/>
    <col min="798" max="798" width="31.75" bestFit="1" customWidth="1"/>
    <col min="1024" max="1024" width="9" customWidth="1"/>
    <col min="1025" max="1025" width="23" customWidth="1"/>
    <col min="1026" max="1026" width="23.5" bestFit="1" customWidth="1"/>
    <col min="1027" max="1027" width="0" hidden="1" customWidth="1"/>
    <col min="1029" max="1030" width="0" hidden="1" customWidth="1"/>
    <col min="1032" max="1033" width="0" hidden="1" customWidth="1"/>
    <col min="1035" max="1036" width="0" hidden="1" customWidth="1"/>
    <col min="1038" max="1039" width="0" hidden="1" customWidth="1"/>
    <col min="1041" max="1048" width="0" hidden="1" customWidth="1"/>
    <col min="1052" max="1052" width="16.625" customWidth="1"/>
    <col min="1053" max="1053" width="18.625" customWidth="1"/>
    <col min="1054" max="1054" width="31.75" bestFit="1" customWidth="1"/>
    <col min="1280" max="1280" width="9" customWidth="1"/>
    <col min="1281" max="1281" width="23" customWidth="1"/>
    <col min="1282" max="1282" width="23.5" bestFit="1" customWidth="1"/>
    <col min="1283" max="1283" width="0" hidden="1" customWidth="1"/>
    <col min="1285" max="1286" width="0" hidden="1" customWidth="1"/>
    <col min="1288" max="1289" width="0" hidden="1" customWidth="1"/>
    <col min="1291" max="1292" width="0" hidden="1" customWidth="1"/>
    <col min="1294" max="1295" width="0" hidden="1" customWidth="1"/>
    <col min="1297" max="1304" width="0" hidden="1" customWidth="1"/>
    <col min="1308" max="1308" width="16.625" customWidth="1"/>
    <col min="1309" max="1309" width="18.625" customWidth="1"/>
    <col min="1310" max="1310" width="31.75" bestFit="1" customWidth="1"/>
    <col min="1536" max="1536" width="9" customWidth="1"/>
    <col min="1537" max="1537" width="23" customWidth="1"/>
    <col min="1538" max="1538" width="23.5" bestFit="1" customWidth="1"/>
    <col min="1539" max="1539" width="0" hidden="1" customWidth="1"/>
    <col min="1541" max="1542" width="0" hidden="1" customWidth="1"/>
    <col min="1544" max="1545" width="0" hidden="1" customWidth="1"/>
    <col min="1547" max="1548" width="0" hidden="1" customWidth="1"/>
    <col min="1550" max="1551" width="0" hidden="1" customWidth="1"/>
    <col min="1553" max="1560" width="0" hidden="1" customWidth="1"/>
    <col min="1564" max="1564" width="16.625" customWidth="1"/>
    <col min="1565" max="1565" width="18.625" customWidth="1"/>
    <col min="1566" max="1566" width="31.75" bestFit="1" customWidth="1"/>
    <col min="1792" max="1792" width="9" customWidth="1"/>
    <col min="1793" max="1793" width="23" customWidth="1"/>
    <col min="1794" max="1794" width="23.5" bestFit="1" customWidth="1"/>
    <col min="1795" max="1795" width="0" hidden="1" customWidth="1"/>
    <col min="1797" max="1798" width="0" hidden="1" customWidth="1"/>
    <col min="1800" max="1801" width="0" hidden="1" customWidth="1"/>
    <col min="1803" max="1804" width="0" hidden="1" customWidth="1"/>
    <col min="1806" max="1807" width="0" hidden="1" customWidth="1"/>
    <col min="1809" max="1816" width="0" hidden="1" customWidth="1"/>
    <col min="1820" max="1820" width="16.625" customWidth="1"/>
    <col min="1821" max="1821" width="18.625" customWidth="1"/>
    <col min="1822" max="1822" width="31.75" bestFit="1" customWidth="1"/>
    <col min="2048" max="2048" width="9" customWidth="1"/>
    <col min="2049" max="2049" width="23" customWidth="1"/>
    <col min="2050" max="2050" width="23.5" bestFit="1" customWidth="1"/>
    <col min="2051" max="2051" width="0" hidden="1" customWidth="1"/>
    <col min="2053" max="2054" width="0" hidden="1" customWidth="1"/>
    <col min="2056" max="2057" width="0" hidden="1" customWidth="1"/>
    <col min="2059" max="2060" width="0" hidden="1" customWidth="1"/>
    <col min="2062" max="2063" width="0" hidden="1" customWidth="1"/>
    <col min="2065" max="2072" width="0" hidden="1" customWidth="1"/>
    <col min="2076" max="2076" width="16.625" customWidth="1"/>
    <col min="2077" max="2077" width="18.625" customWidth="1"/>
    <col min="2078" max="2078" width="31.75" bestFit="1" customWidth="1"/>
    <col min="2304" max="2304" width="9" customWidth="1"/>
    <col min="2305" max="2305" width="23" customWidth="1"/>
    <col min="2306" max="2306" width="23.5" bestFit="1" customWidth="1"/>
    <col min="2307" max="2307" width="0" hidden="1" customWidth="1"/>
    <col min="2309" max="2310" width="0" hidden="1" customWidth="1"/>
    <col min="2312" max="2313" width="0" hidden="1" customWidth="1"/>
    <col min="2315" max="2316" width="0" hidden="1" customWidth="1"/>
    <col min="2318" max="2319" width="0" hidden="1" customWidth="1"/>
    <col min="2321" max="2328" width="0" hidden="1" customWidth="1"/>
    <col min="2332" max="2332" width="16.625" customWidth="1"/>
    <col min="2333" max="2333" width="18.625" customWidth="1"/>
    <col min="2334" max="2334" width="31.75" bestFit="1" customWidth="1"/>
    <col min="2560" max="2560" width="9" customWidth="1"/>
    <col min="2561" max="2561" width="23" customWidth="1"/>
    <col min="2562" max="2562" width="23.5" bestFit="1" customWidth="1"/>
    <col min="2563" max="2563" width="0" hidden="1" customWidth="1"/>
    <col min="2565" max="2566" width="0" hidden="1" customWidth="1"/>
    <col min="2568" max="2569" width="0" hidden="1" customWidth="1"/>
    <col min="2571" max="2572" width="0" hidden="1" customWidth="1"/>
    <col min="2574" max="2575" width="0" hidden="1" customWidth="1"/>
    <col min="2577" max="2584" width="0" hidden="1" customWidth="1"/>
    <col min="2588" max="2588" width="16.625" customWidth="1"/>
    <col min="2589" max="2589" width="18.625" customWidth="1"/>
    <col min="2590" max="2590" width="31.75" bestFit="1" customWidth="1"/>
    <col min="2816" max="2816" width="9" customWidth="1"/>
    <col min="2817" max="2817" width="23" customWidth="1"/>
    <col min="2818" max="2818" width="23.5" bestFit="1" customWidth="1"/>
    <col min="2819" max="2819" width="0" hidden="1" customWidth="1"/>
    <col min="2821" max="2822" width="0" hidden="1" customWidth="1"/>
    <col min="2824" max="2825" width="0" hidden="1" customWidth="1"/>
    <col min="2827" max="2828" width="0" hidden="1" customWidth="1"/>
    <col min="2830" max="2831" width="0" hidden="1" customWidth="1"/>
    <col min="2833" max="2840" width="0" hidden="1" customWidth="1"/>
    <col min="2844" max="2844" width="16.625" customWidth="1"/>
    <col min="2845" max="2845" width="18.625" customWidth="1"/>
    <col min="2846" max="2846" width="31.75" bestFit="1" customWidth="1"/>
    <col min="3072" max="3072" width="9" customWidth="1"/>
    <col min="3073" max="3073" width="23" customWidth="1"/>
    <col min="3074" max="3074" width="23.5" bestFit="1" customWidth="1"/>
    <col min="3075" max="3075" width="0" hidden="1" customWidth="1"/>
    <col min="3077" max="3078" width="0" hidden="1" customWidth="1"/>
    <col min="3080" max="3081" width="0" hidden="1" customWidth="1"/>
    <col min="3083" max="3084" width="0" hidden="1" customWidth="1"/>
    <col min="3086" max="3087" width="0" hidden="1" customWidth="1"/>
    <col min="3089" max="3096" width="0" hidden="1" customWidth="1"/>
    <col min="3100" max="3100" width="16.625" customWidth="1"/>
    <col min="3101" max="3101" width="18.625" customWidth="1"/>
    <col min="3102" max="3102" width="31.75" bestFit="1" customWidth="1"/>
    <col min="3328" max="3328" width="9" customWidth="1"/>
    <col min="3329" max="3329" width="23" customWidth="1"/>
    <col min="3330" max="3330" width="23.5" bestFit="1" customWidth="1"/>
    <col min="3331" max="3331" width="0" hidden="1" customWidth="1"/>
    <col min="3333" max="3334" width="0" hidden="1" customWidth="1"/>
    <col min="3336" max="3337" width="0" hidden="1" customWidth="1"/>
    <col min="3339" max="3340" width="0" hidden="1" customWidth="1"/>
    <col min="3342" max="3343" width="0" hidden="1" customWidth="1"/>
    <col min="3345" max="3352" width="0" hidden="1" customWidth="1"/>
    <col min="3356" max="3356" width="16.625" customWidth="1"/>
    <col min="3357" max="3357" width="18.625" customWidth="1"/>
    <col min="3358" max="3358" width="31.75" bestFit="1" customWidth="1"/>
    <col min="3584" max="3584" width="9" customWidth="1"/>
    <col min="3585" max="3585" width="23" customWidth="1"/>
    <col min="3586" max="3586" width="23.5" bestFit="1" customWidth="1"/>
    <col min="3587" max="3587" width="0" hidden="1" customWidth="1"/>
    <col min="3589" max="3590" width="0" hidden="1" customWidth="1"/>
    <col min="3592" max="3593" width="0" hidden="1" customWidth="1"/>
    <col min="3595" max="3596" width="0" hidden="1" customWidth="1"/>
    <col min="3598" max="3599" width="0" hidden="1" customWidth="1"/>
    <col min="3601" max="3608" width="0" hidden="1" customWidth="1"/>
    <col min="3612" max="3612" width="16.625" customWidth="1"/>
    <col min="3613" max="3613" width="18.625" customWidth="1"/>
    <col min="3614" max="3614" width="31.75" bestFit="1" customWidth="1"/>
    <col min="3840" max="3840" width="9" customWidth="1"/>
    <col min="3841" max="3841" width="23" customWidth="1"/>
    <col min="3842" max="3842" width="23.5" bestFit="1" customWidth="1"/>
    <col min="3843" max="3843" width="0" hidden="1" customWidth="1"/>
    <col min="3845" max="3846" width="0" hidden="1" customWidth="1"/>
    <col min="3848" max="3849" width="0" hidden="1" customWidth="1"/>
    <col min="3851" max="3852" width="0" hidden="1" customWidth="1"/>
    <col min="3854" max="3855" width="0" hidden="1" customWidth="1"/>
    <col min="3857" max="3864" width="0" hidden="1" customWidth="1"/>
    <col min="3868" max="3868" width="16.625" customWidth="1"/>
    <col min="3869" max="3869" width="18.625" customWidth="1"/>
    <col min="3870" max="3870" width="31.75" bestFit="1" customWidth="1"/>
    <col min="4096" max="4096" width="9" customWidth="1"/>
    <col min="4097" max="4097" width="23" customWidth="1"/>
    <col min="4098" max="4098" width="23.5" bestFit="1" customWidth="1"/>
    <col min="4099" max="4099" width="0" hidden="1" customWidth="1"/>
    <col min="4101" max="4102" width="0" hidden="1" customWidth="1"/>
    <col min="4104" max="4105" width="0" hidden="1" customWidth="1"/>
    <col min="4107" max="4108" width="0" hidden="1" customWidth="1"/>
    <col min="4110" max="4111" width="0" hidden="1" customWidth="1"/>
    <col min="4113" max="4120" width="0" hidden="1" customWidth="1"/>
    <col min="4124" max="4124" width="16.625" customWidth="1"/>
    <col min="4125" max="4125" width="18.625" customWidth="1"/>
    <col min="4126" max="4126" width="31.75" bestFit="1" customWidth="1"/>
    <col min="4352" max="4352" width="9" customWidth="1"/>
    <col min="4353" max="4353" width="23" customWidth="1"/>
    <col min="4354" max="4354" width="23.5" bestFit="1" customWidth="1"/>
    <col min="4355" max="4355" width="0" hidden="1" customWidth="1"/>
    <col min="4357" max="4358" width="0" hidden="1" customWidth="1"/>
    <col min="4360" max="4361" width="0" hidden="1" customWidth="1"/>
    <col min="4363" max="4364" width="0" hidden="1" customWidth="1"/>
    <col min="4366" max="4367" width="0" hidden="1" customWidth="1"/>
    <col min="4369" max="4376" width="0" hidden="1" customWidth="1"/>
    <col min="4380" max="4380" width="16.625" customWidth="1"/>
    <col min="4381" max="4381" width="18.625" customWidth="1"/>
    <col min="4382" max="4382" width="31.75" bestFit="1" customWidth="1"/>
    <col min="4608" max="4608" width="9" customWidth="1"/>
    <col min="4609" max="4609" width="23" customWidth="1"/>
    <col min="4610" max="4610" width="23.5" bestFit="1" customWidth="1"/>
    <col min="4611" max="4611" width="0" hidden="1" customWidth="1"/>
    <col min="4613" max="4614" width="0" hidden="1" customWidth="1"/>
    <col min="4616" max="4617" width="0" hidden="1" customWidth="1"/>
    <col min="4619" max="4620" width="0" hidden="1" customWidth="1"/>
    <col min="4622" max="4623" width="0" hidden="1" customWidth="1"/>
    <col min="4625" max="4632" width="0" hidden="1" customWidth="1"/>
    <col min="4636" max="4636" width="16.625" customWidth="1"/>
    <col min="4637" max="4637" width="18.625" customWidth="1"/>
    <col min="4638" max="4638" width="31.75" bestFit="1" customWidth="1"/>
    <col min="4864" max="4864" width="9" customWidth="1"/>
    <col min="4865" max="4865" width="23" customWidth="1"/>
    <col min="4866" max="4866" width="23.5" bestFit="1" customWidth="1"/>
    <col min="4867" max="4867" width="0" hidden="1" customWidth="1"/>
    <col min="4869" max="4870" width="0" hidden="1" customWidth="1"/>
    <col min="4872" max="4873" width="0" hidden="1" customWidth="1"/>
    <col min="4875" max="4876" width="0" hidden="1" customWidth="1"/>
    <col min="4878" max="4879" width="0" hidden="1" customWidth="1"/>
    <col min="4881" max="4888" width="0" hidden="1" customWidth="1"/>
    <col min="4892" max="4892" width="16.625" customWidth="1"/>
    <col min="4893" max="4893" width="18.625" customWidth="1"/>
    <col min="4894" max="4894" width="31.75" bestFit="1" customWidth="1"/>
    <col min="5120" max="5120" width="9" customWidth="1"/>
    <col min="5121" max="5121" width="23" customWidth="1"/>
    <col min="5122" max="5122" width="23.5" bestFit="1" customWidth="1"/>
    <col min="5123" max="5123" width="0" hidden="1" customWidth="1"/>
    <col min="5125" max="5126" width="0" hidden="1" customWidth="1"/>
    <col min="5128" max="5129" width="0" hidden="1" customWidth="1"/>
    <col min="5131" max="5132" width="0" hidden="1" customWidth="1"/>
    <col min="5134" max="5135" width="0" hidden="1" customWidth="1"/>
    <col min="5137" max="5144" width="0" hidden="1" customWidth="1"/>
    <col min="5148" max="5148" width="16.625" customWidth="1"/>
    <col min="5149" max="5149" width="18.625" customWidth="1"/>
    <col min="5150" max="5150" width="31.75" bestFit="1" customWidth="1"/>
    <col min="5376" max="5376" width="9" customWidth="1"/>
    <col min="5377" max="5377" width="23" customWidth="1"/>
    <col min="5378" max="5378" width="23.5" bestFit="1" customWidth="1"/>
    <col min="5379" max="5379" width="0" hidden="1" customWidth="1"/>
    <col min="5381" max="5382" width="0" hidden="1" customWidth="1"/>
    <col min="5384" max="5385" width="0" hidden="1" customWidth="1"/>
    <col min="5387" max="5388" width="0" hidden="1" customWidth="1"/>
    <col min="5390" max="5391" width="0" hidden="1" customWidth="1"/>
    <col min="5393" max="5400" width="0" hidden="1" customWidth="1"/>
    <col min="5404" max="5404" width="16.625" customWidth="1"/>
    <col min="5405" max="5405" width="18.625" customWidth="1"/>
    <col min="5406" max="5406" width="31.75" bestFit="1" customWidth="1"/>
    <col min="5632" max="5632" width="9" customWidth="1"/>
    <col min="5633" max="5633" width="23" customWidth="1"/>
    <col min="5634" max="5634" width="23.5" bestFit="1" customWidth="1"/>
    <col min="5635" max="5635" width="0" hidden="1" customWidth="1"/>
    <col min="5637" max="5638" width="0" hidden="1" customWidth="1"/>
    <col min="5640" max="5641" width="0" hidden="1" customWidth="1"/>
    <col min="5643" max="5644" width="0" hidden="1" customWidth="1"/>
    <col min="5646" max="5647" width="0" hidden="1" customWidth="1"/>
    <col min="5649" max="5656" width="0" hidden="1" customWidth="1"/>
    <col min="5660" max="5660" width="16.625" customWidth="1"/>
    <col min="5661" max="5661" width="18.625" customWidth="1"/>
    <col min="5662" max="5662" width="31.75" bestFit="1" customWidth="1"/>
    <col min="5888" max="5888" width="9" customWidth="1"/>
    <col min="5889" max="5889" width="23" customWidth="1"/>
    <col min="5890" max="5890" width="23.5" bestFit="1" customWidth="1"/>
    <col min="5891" max="5891" width="0" hidden="1" customWidth="1"/>
    <col min="5893" max="5894" width="0" hidden="1" customWidth="1"/>
    <col min="5896" max="5897" width="0" hidden="1" customWidth="1"/>
    <col min="5899" max="5900" width="0" hidden="1" customWidth="1"/>
    <col min="5902" max="5903" width="0" hidden="1" customWidth="1"/>
    <col min="5905" max="5912" width="0" hidden="1" customWidth="1"/>
    <col min="5916" max="5916" width="16.625" customWidth="1"/>
    <col min="5917" max="5917" width="18.625" customWidth="1"/>
    <col min="5918" max="5918" width="31.75" bestFit="1" customWidth="1"/>
    <col min="6144" max="6144" width="9" customWidth="1"/>
    <col min="6145" max="6145" width="23" customWidth="1"/>
    <col min="6146" max="6146" width="23.5" bestFit="1" customWidth="1"/>
    <col min="6147" max="6147" width="0" hidden="1" customWidth="1"/>
    <col min="6149" max="6150" width="0" hidden="1" customWidth="1"/>
    <col min="6152" max="6153" width="0" hidden="1" customWidth="1"/>
    <col min="6155" max="6156" width="0" hidden="1" customWidth="1"/>
    <col min="6158" max="6159" width="0" hidden="1" customWidth="1"/>
    <col min="6161" max="6168" width="0" hidden="1" customWidth="1"/>
    <col min="6172" max="6172" width="16.625" customWidth="1"/>
    <col min="6173" max="6173" width="18.625" customWidth="1"/>
    <col min="6174" max="6174" width="31.75" bestFit="1" customWidth="1"/>
    <col min="6400" max="6400" width="9" customWidth="1"/>
    <col min="6401" max="6401" width="23" customWidth="1"/>
    <col min="6402" max="6402" width="23.5" bestFit="1" customWidth="1"/>
    <col min="6403" max="6403" width="0" hidden="1" customWidth="1"/>
    <col min="6405" max="6406" width="0" hidden="1" customWidth="1"/>
    <col min="6408" max="6409" width="0" hidden="1" customWidth="1"/>
    <col min="6411" max="6412" width="0" hidden="1" customWidth="1"/>
    <col min="6414" max="6415" width="0" hidden="1" customWidth="1"/>
    <col min="6417" max="6424" width="0" hidden="1" customWidth="1"/>
    <col min="6428" max="6428" width="16.625" customWidth="1"/>
    <col min="6429" max="6429" width="18.625" customWidth="1"/>
    <col min="6430" max="6430" width="31.75" bestFit="1" customWidth="1"/>
    <col min="6656" max="6656" width="9" customWidth="1"/>
    <col min="6657" max="6657" width="23" customWidth="1"/>
    <col min="6658" max="6658" width="23.5" bestFit="1" customWidth="1"/>
    <col min="6659" max="6659" width="0" hidden="1" customWidth="1"/>
    <col min="6661" max="6662" width="0" hidden="1" customWidth="1"/>
    <col min="6664" max="6665" width="0" hidden="1" customWidth="1"/>
    <col min="6667" max="6668" width="0" hidden="1" customWidth="1"/>
    <col min="6670" max="6671" width="0" hidden="1" customWidth="1"/>
    <col min="6673" max="6680" width="0" hidden="1" customWidth="1"/>
    <col min="6684" max="6684" width="16.625" customWidth="1"/>
    <col min="6685" max="6685" width="18.625" customWidth="1"/>
    <col min="6686" max="6686" width="31.75" bestFit="1" customWidth="1"/>
    <col min="6912" max="6912" width="9" customWidth="1"/>
    <col min="6913" max="6913" width="23" customWidth="1"/>
    <col min="6914" max="6914" width="23.5" bestFit="1" customWidth="1"/>
    <col min="6915" max="6915" width="0" hidden="1" customWidth="1"/>
    <col min="6917" max="6918" width="0" hidden="1" customWidth="1"/>
    <col min="6920" max="6921" width="0" hidden="1" customWidth="1"/>
    <col min="6923" max="6924" width="0" hidden="1" customWidth="1"/>
    <col min="6926" max="6927" width="0" hidden="1" customWidth="1"/>
    <col min="6929" max="6936" width="0" hidden="1" customWidth="1"/>
    <col min="6940" max="6940" width="16.625" customWidth="1"/>
    <col min="6941" max="6941" width="18.625" customWidth="1"/>
    <col min="6942" max="6942" width="31.75" bestFit="1" customWidth="1"/>
    <col min="7168" max="7168" width="9" customWidth="1"/>
    <col min="7169" max="7169" width="23" customWidth="1"/>
    <col min="7170" max="7170" width="23.5" bestFit="1" customWidth="1"/>
    <col min="7171" max="7171" width="0" hidden="1" customWidth="1"/>
    <col min="7173" max="7174" width="0" hidden="1" customWidth="1"/>
    <col min="7176" max="7177" width="0" hidden="1" customWidth="1"/>
    <col min="7179" max="7180" width="0" hidden="1" customWidth="1"/>
    <col min="7182" max="7183" width="0" hidden="1" customWidth="1"/>
    <col min="7185" max="7192" width="0" hidden="1" customWidth="1"/>
    <col min="7196" max="7196" width="16.625" customWidth="1"/>
    <col min="7197" max="7197" width="18.625" customWidth="1"/>
    <col min="7198" max="7198" width="31.75" bestFit="1" customWidth="1"/>
    <col min="7424" max="7424" width="9" customWidth="1"/>
    <col min="7425" max="7425" width="23" customWidth="1"/>
    <col min="7426" max="7426" width="23.5" bestFit="1" customWidth="1"/>
    <col min="7427" max="7427" width="0" hidden="1" customWidth="1"/>
    <col min="7429" max="7430" width="0" hidden="1" customWidth="1"/>
    <col min="7432" max="7433" width="0" hidden="1" customWidth="1"/>
    <col min="7435" max="7436" width="0" hidden="1" customWidth="1"/>
    <col min="7438" max="7439" width="0" hidden="1" customWidth="1"/>
    <col min="7441" max="7448" width="0" hidden="1" customWidth="1"/>
    <col min="7452" max="7452" width="16.625" customWidth="1"/>
    <col min="7453" max="7453" width="18.625" customWidth="1"/>
    <col min="7454" max="7454" width="31.75" bestFit="1" customWidth="1"/>
    <col min="7680" max="7680" width="9" customWidth="1"/>
    <col min="7681" max="7681" width="23" customWidth="1"/>
    <col min="7682" max="7682" width="23.5" bestFit="1" customWidth="1"/>
    <col min="7683" max="7683" width="0" hidden="1" customWidth="1"/>
    <col min="7685" max="7686" width="0" hidden="1" customWidth="1"/>
    <col min="7688" max="7689" width="0" hidden="1" customWidth="1"/>
    <col min="7691" max="7692" width="0" hidden="1" customWidth="1"/>
    <col min="7694" max="7695" width="0" hidden="1" customWidth="1"/>
    <col min="7697" max="7704" width="0" hidden="1" customWidth="1"/>
    <col min="7708" max="7708" width="16.625" customWidth="1"/>
    <col min="7709" max="7709" width="18.625" customWidth="1"/>
    <col min="7710" max="7710" width="31.75" bestFit="1" customWidth="1"/>
    <col min="7936" max="7936" width="9" customWidth="1"/>
    <col min="7937" max="7937" width="23" customWidth="1"/>
    <col min="7938" max="7938" width="23.5" bestFit="1" customWidth="1"/>
    <col min="7939" max="7939" width="0" hidden="1" customWidth="1"/>
    <col min="7941" max="7942" width="0" hidden="1" customWidth="1"/>
    <col min="7944" max="7945" width="0" hidden="1" customWidth="1"/>
    <col min="7947" max="7948" width="0" hidden="1" customWidth="1"/>
    <col min="7950" max="7951" width="0" hidden="1" customWidth="1"/>
    <col min="7953" max="7960" width="0" hidden="1" customWidth="1"/>
    <col min="7964" max="7964" width="16.625" customWidth="1"/>
    <col min="7965" max="7965" width="18.625" customWidth="1"/>
    <col min="7966" max="7966" width="31.75" bestFit="1" customWidth="1"/>
    <col min="8192" max="8192" width="9" customWidth="1"/>
    <col min="8193" max="8193" width="23" customWidth="1"/>
    <col min="8194" max="8194" width="23.5" bestFit="1" customWidth="1"/>
    <col min="8195" max="8195" width="0" hidden="1" customWidth="1"/>
    <col min="8197" max="8198" width="0" hidden="1" customWidth="1"/>
    <col min="8200" max="8201" width="0" hidden="1" customWidth="1"/>
    <col min="8203" max="8204" width="0" hidden="1" customWidth="1"/>
    <col min="8206" max="8207" width="0" hidden="1" customWidth="1"/>
    <col min="8209" max="8216" width="0" hidden="1" customWidth="1"/>
    <col min="8220" max="8220" width="16.625" customWidth="1"/>
    <col min="8221" max="8221" width="18.625" customWidth="1"/>
    <col min="8222" max="8222" width="31.75" bestFit="1" customWidth="1"/>
    <col min="8448" max="8448" width="9" customWidth="1"/>
    <col min="8449" max="8449" width="23" customWidth="1"/>
    <col min="8450" max="8450" width="23.5" bestFit="1" customWidth="1"/>
    <col min="8451" max="8451" width="0" hidden="1" customWidth="1"/>
    <col min="8453" max="8454" width="0" hidden="1" customWidth="1"/>
    <col min="8456" max="8457" width="0" hidden="1" customWidth="1"/>
    <col min="8459" max="8460" width="0" hidden="1" customWidth="1"/>
    <col min="8462" max="8463" width="0" hidden="1" customWidth="1"/>
    <col min="8465" max="8472" width="0" hidden="1" customWidth="1"/>
    <col min="8476" max="8476" width="16.625" customWidth="1"/>
    <col min="8477" max="8477" width="18.625" customWidth="1"/>
    <col min="8478" max="8478" width="31.75" bestFit="1" customWidth="1"/>
    <col min="8704" max="8704" width="9" customWidth="1"/>
    <col min="8705" max="8705" width="23" customWidth="1"/>
    <col min="8706" max="8706" width="23.5" bestFit="1" customWidth="1"/>
    <col min="8707" max="8707" width="0" hidden="1" customWidth="1"/>
    <col min="8709" max="8710" width="0" hidden="1" customWidth="1"/>
    <col min="8712" max="8713" width="0" hidden="1" customWidth="1"/>
    <col min="8715" max="8716" width="0" hidden="1" customWidth="1"/>
    <col min="8718" max="8719" width="0" hidden="1" customWidth="1"/>
    <col min="8721" max="8728" width="0" hidden="1" customWidth="1"/>
    <col min="8732" max="8732" width="16.625" customWidth="1"/>
    <col min="8733" max="8733" width="18.625" customWidth="1"/>
    <col min="8734" max="8734" width="31.75" bestFit="1" customWidth="1"/>
    <col min="8960" max="8960" width="9" customWidth="1"/>
    <col min="8961" max="8961" width="23" customWidth="1"/>
    <col min="8962" max="8962" width="23.5" bestFit="1" customWidth="1"/>
    <col min="8963" max="8963" width="0" hidden="1" customWidth="1"/>
    <col min="8965" max="8966" width="0" hidden="1" customWidth="1"/>
    <col min="8968" max="8969" width="0" hidden="1" customWidth="1"/>
    <col min="8971" max="8972" width="0" hidden="1" customWidth="1"/>
    <col min="8974" max="8975" width="0" hidden="1" customWidth="1"/>
    <col min="8977" max="8984" width="0" hidden="1" customWidth="1"/>
    <col min="8988" max="8988" width="16.625" customWidth="1"/>
    <col min="8989" max="8989" width="18.625" customWidth="1"/>
    <col min="8990" max="8990" width="31.75" bestFit="1" customWidth="1"/>
    <col min="9216" max="9216" width="9" customWidth="1"/>
    <col min="9217" max="9217" width="23" customWidth="1"/>
    <col min="9218" max="9218" width="23.5" bestFit="1" customWidth="1"/>
    <col min="9219" max="9219" width="0" hidden="1" customWidth="1"/>
    <col min="9221" max="9222" width="0" hidden="1" customWidth="1"/>
    <col min="9224" max="9225" width="0" hidden="1" customWidth="1"/>
    <col min="9227" max="9228" width="0" hidden="1" customWidth="1"/>
    <col min="9230" max="9231" width="0" hidden="1" customWidth="1"/>
    <col min="9233" max="9240" width="0" hidden="1" customWidth="1"/>
    <col min="9244" max="9244" width="16.625" customWidth="1"/>
    <col min="9245" max="9245" width="18.625" customWidth="1"/>
    <col min="9246" max="9246" width="31.75" bestFit="1" customWidth="1"/>
    <col min="9472" max="9472" width="9" customWidth="1"/>
    <col min="9473" max="9473" width="23" customWidth="1"/>
    <col min="9474" max="9474" width="23.5" bestFit="1" customWidth="1"/>
    <col min="9475" max="9475" width="0" hidden="1" customWidth="1"/>
    <col min="9477" max="9478" width="0" hidden="1" customWidth="1"/>
    <col min="9480" max="9481" width="0" hidden="1" customWidth="1"/>
    <col min="9483" max="9484" width="0" hidden="1" customWidth="1"/>
    <col min="9486" max="9487" width="0" hidden="1" customWidth="1"/>
    <col min="9489" max="9496" width="0" hidden="1" customWidth="1"/>
    <col min="9500" max="9500" width="16.625" customWidth="1"/>
    <col min="9501" max="9501" width="18.625" customWidth="1"/>
    <col min="9502" max="9502" width="31.75" bestFit="1" customWidth="1"/>
    <col min="9728" max="9728" width="9" customWidth="1"/>
    <col min="9729" max="9729" width="23" customWidth="1"/>
    <col min="9730" max="9730" width="23.5" bestFit="1" customWidth="1"/>
    <col min="9731" max="9731" width="0" hidden="1" customWidth="1"/>
    <col min="9733" max="9734" width="0" hidden="1" customWidth="1"/>
    <col min="9736" max="9737" width="0" hidden="1" customWidth="1"/>
    <col min="9739" max="9740" width="0" hidden="1" customWidth="1"/>
    <col min="9742" max="9743" width="0" hidden="1" customWidth="1"/>
    <col min="9745" max="9752" width="0" hidden="1" customWidth="1"/>
    <col min="9756" max="9756" width="16.625" customWidth="1"/>
    <col min="9757" max="9757" width="18.625" customWidth="1"/>
    <col min="9758" max="9758" width="31.75" bestFit="1" customWidth="1"/>
    <col min="9984" max="9984" width="9" customWidth="1"/>
    <col min="9985" max="9985" width="23" customWidth="1"/>
    <col min="9986" max="9986" width="23.5" bestFit="1" customWidth="1"/>
    <col min="9987" max="9987" width="0" hidden="1" customWidth="1"/>
    <col min="9989" max="9990" width="0" hidden="1" customWidth="1"/>
    <col min="9992" max="9993" width="0" hidden="1" customWidth="1"/>
    <col min="9995" max="9996" width="0" hidden="1" customWidth="1"/>
    <col min="9998" max="9999" width="0" hidden="1" customWidth="1"/>
    <col min="10001" max="10008" width="0" hidden="1" customWidth="1"/>
    <col min="10012" max="10012" width="16.625" customWidth="1"/>
    <col min="10013" max="10013" width="18.625" customWidth="1"/>
    <col min="10014" max="10014" width="31.75" bestFit="1" customWidth="1"/>
    <col min="10240" max="10240" width="9" customWidth="1"/>
    <col min="10241" max="10241" width="23" customWidth="1"/>
    <col min="10242" max="10242" width="23.5" bestFit="1" customWidth="1"/>
    <col min="10243" max="10243" width="0" hidden="1" customWidth="1"/>
    <col min="10245" max="10246" width="0" hidden="1" customWidth="1"/>
    <col min="10248" max="10249" width="0" hidden="1" customWidth="1"/>
    <col min="10251" max="10252" width="0" hidden="1" customWidth="1"/>
    <col min="10254" max="10255" width="0" hidden="1" customWidth="1"/>
    <col min="10257" max="10264" width="0" hidden="1" customWidth="1"/>
    <col min="10268" max="10268" width="16.625" customWidth="1"/>
    <col min="10269" max="10269" width="18.625" customWidth="1"/>
    <col min="10270" max="10270" width="31.75" bestFit="1" customWidth="1"/>
    <col min="10496" max="10496" width="9" customWidth="1"/>
    <col min="10497" max="10497" width="23" customWidth="1"/>
    <col min="10498" max="10498" width="23.5" bestFit="1" customWidth="1"/>
    <col min="10499" max="10499" width="0" hidden="1" customWidth="1"/>
    <col min="10501" max="10502" width="0" hidden="1" customWidth="1"/>
    <col min="10504" max="10505" width="0" hidden="1" customWidth="1"/>
    <col min="10507" max="10508" width="0" hidden="1" customWidth="1"/>
    <col min="10510" max="10511" width="0" hidden="1" customWidth="1"/>
    <col min="10513" max="10520" width="0" hidden="1" customWidth="1"/>
    <col min="10524" max="10524" width="16.625" customWidth="1"/>
    <col min="10525" max="10525" width="18.625" customWidth="1"/>
    <col min="10526" max="10526" width="31.75" bestFit="1" customWidth="1"/>
    <col min="10752" max="10752" width="9" customWidth="1"/>
    <col min="10753" max="10753" width="23" customWidth="1"/>
    <col min="10754" max="10754" width="23.5" bestFit="1" customWidth="1"/>
    <col min="10755" max="10755" width="0" hidden="1" customWidth="1"/>
    <col min="10757" max="10758" width="0" hidden="1" customWidth="1"/>
    <col min="10760" max="10761" width="0" hidden="1" customWidth="1"/>
    <col min="10763" max="10764" width="0" hidden="1" customWidth="1"/>
    <col min="10766" max="10767" width="0" hidden="1" customWidth="1"/>
    <col min="10769" max="10776" width="0" hidden="1" customWidth="1"/>
    <col min="10780" max="10780" width="16.625" customWidth="1"/>
    <col min="10781" max="10781" width="18.625" customWidth="1"/>
    <col min="10782" max="10782" width="31.75" bestFit="1" customWidth="1"/>
    <col min="11008" max="11008" width="9" customWidth="1"/>
    <col min="11009" max="11009" width="23" customWidth="1"/>
    <col min="11010" max="11010" width="23.5" bestFit="1" customWidth="1"/>
    <col min="11011" max="11011" width="0" hidden="1" customWidth="1"/>
    <col min="11013" max="11014" width="0" hidden="1" customWidth="1"/>
    <col min="11016" max="11017" width="0" hidden="1" customWidth="1"/>
    <col min="11019" max="11020" width="0" hidden="1" customWidth="1"/>
    <col min="11022" max="11023" width="0" hidden="1" customWidth="1"/>
    <col min="11025" max="11032" width="0" hidden="1" customWidth="1"/>
    <col min="11036" max="11036" width="16.625" customWidth="1"/>
    <col min="11037" max="11037" width="18.625" customWidth="1"/>
    <col min="11038" max="11038" width="31.75" bestFit="1" customWidth="1"/>
    <col min="11264" max="11264" width="9" customWidth="1"/>
    <col min="11265" max="11265" width="23" customWidth="1"/>
    <col min="11266" max="11266" width="23.5" bestFit="1" customWidth="1"/>
    <col min="11267" max="11267" width="0" hidden="1" customWidth="1"/>
    <col min="11269" max="11270" width="0" hidden="1" customWidth="1"/>
    <col min="11272" max="11273" width="0" hidden="1" customWidth="1"/>
    <col min="11275" max="11276" width="0" hidden="1" customWidth="1"/>
    <col min="11278" max="11279" width="0" hidden="1" customWidth="1"/>
    <col min="11281" max="11288" width="0" hidden="1" customWidth="1"/>
    <col min="11292" max="11292" width="16.625" customWidth="1"/>
    <col min="11293" max="11293" width="18.625" customWidth="1"/>
    <col min="11294" max="11294" width="31.75" bestFit="1" customWidth="1"/>
    <col min="11520" max="11520" width="9" customWidth="1"/>
    <col min="11521" max="11521" width="23" customWidth="1"/>
    <col min="11522" max="11522" width="23.5" bestFit="1" customWidth="1"/>
    <col min="11523" max="11523" width="0" hidden="1" customWidth="1"/>
    <col min="11525" max="11526" width="0" hidden="1" customWidth="1"/>
    <col min="11528" max="11529" width="0" hidden="1" customWidth="1"/>
    <col min="11531" max="11532" width="0" hidden="1" customWidth="1"/>
    <col min="11534" max="11535" width="0" hidden="1" customWidth="1"/>
    <col min="11537" max="11544" width="0" hidden="1" customWidth="1"/>
    <col min="11548" max="11548" width="16.625" customWidth="1"/>
    <col min="11549" max="11549" width="18.625" customWidth="1"/>
    <col min="11550" max="11550" width="31.75" bestFit="1" customWidth="1"/>
    <col min="11776" max="11776" width="9" customWidth="1"/>
    <col min="11777" max="11777" width="23" customWidth="1"/>
    <col min="11778" max="11778" width="23.5" bestFit="1" customWidth="1"/>
    <col min="11779" max="11779" width="0" hidden="1" customWidth="1"/>
    <col min="11781" max="11782" width="0" hidden="1" customWidth="1"/>
    <col min="11784" max="11785" width="0" hidden="1" customWidth="1"/>
    <col min="11787" max="11788" width="0" hidden="1" customWidth="1"/>
    <col min="11790" max="11791" width="0" hidden="1" customWidth="1"/>
    <col min="11793" max="11800" width="0" hidden="1" customWidth="1"/>
    <col min="11804" max="11804" width="16.625" customWidth="1"/>
    <col min="11805" max="11805" width="18.625" customWidth="1"/>
    <col min="11806" max="11806" width="31.75" bestFit="1" customWidth="1"/>
    <col min="12032" max="12032" width="9" customWidth="1"/>
    <col min="12033" max="12033" width="23" customWidth="1"/>
    <col min="12034" max="12034" width="23.5" bestFit="1" customWidth="1"/>
    <col min="12035" max="12035" width="0" hidden="1" customWidth="1"/>
    <col min="12037" max="12038" width="0" hidden="1" customWidth="1"/>
    <col min="12040" max="12041" width="0" hidden="1" customWidth="1"/>
    <col min="12043" max="12044" width="0" hidden="1" customWidth="1"/>
    <col min="12046" max="12047" width="0" hidden="1" customWidth="1"/>
    <col min="12049" max="12056" width="0" hidden="1" customWidth="1"/>
    <col min="12060" max="12060" width="16.625" customWidth="1"/>
    <col min="12061" max="12061" width="18.625" customWidth="1"/>
    <col min="12062" max="12062" width="31.75" bestFit="1" customWidth="1"/>
    <col min="12288" max="12288" width="9" customWidth="1"/>
    <col min="12289" max="12289" width="23" customWidth="1"/>
    <col min="12290" max="12290" width="23.5" bestFit="1" customWidth="1"/>
    <col min="12291" max="12291" width="0" hidden="1" customWidth="1"/>
    <col min="12293" max="12294" width="0" hidden="1" customWidth="1"/>
    <col min="12296" max="12297" width="0" hidden="1" customWidth="1"/>
    <col min="12299" max="12300" width="0" hidden="1" customWidth="1"/>
    <col min="12302" max="12303" width="0" hidden="1" customWidth="1"/>
    <col min="12305" max="12312" width="0" hidden="1" customWidth="1"/>
    <col min="12316" max="12316" width="16.625" customWidth="1"/>
    <col min="12317" max="12317" width="18.625" customWidth="1"/>
    <col min="12318" max="12318" width="31.75" bestFit="1" customWidth="1"/>
    <col min="12544" max="12544" width="9" customWidth="1"/>
    <col min="12545" max="12545" width="23" customWidth="1"/>
    <col min="12546" max="12546" width="23.5" bestFit="1" customWidth="1"/>
    <col min="12547" max="12547" width="0" hidden="1" customWidth="1"/>
    <col min="12549" max="12550" width="0" hidden="1" customWidth="1"/>
    <col min="12552" max="12553" width="0" hidden="1" customWidth="1"/>
    <col min="12555" max="12556" width="0" hidden="1" customWidth="1"/>
    <col min="12558" max="12559" width="0" hidden="1" customWidth="1"/>
    <col min="12561" max="12568" width="0" hidden="1" customWidth="1"/>
    <col min="12572" max="12572" width="16.625" customWidth="1"/>
    <col min="12573" max="12573" width="18.625" customWidth="1"/>
    <col min="12574" max="12574" width="31.75" bestFit="1" customWidth="1"/>
    <col min="12800" max="12800" width="9" customWidth="1"/>
    <col min="12801" max="12801" width="23" customWidth="1"/>
    <col min="12802" max="12802" width="23.5" bestFit="1" customWidth="1"/>
    <col min="12803" max="12803" width="0" hidden="1" customWidth="1"/>
    <col min="12805" max="12806" width="0" hidden="1" customWidth="1"/>
    <col min="12808" max="12809" width="0" hidden="1" customWidth="1"/>
    <col min="12811" max="12812" width="0" hidden="1" customWidth="1"/>
    <col min="12814" max="12815" width="0" hidden="1" customWidth="1"/>
    <col min="12817" max="12824" width="0" hidden="1" customWidth="1"/>
    <col min="12828" max="12828" width="16.625" customWidth="1"/>
    <col min="12829" max="12829" width="18.625" customWidth="1"/>
    <col min="12830" max="12830" width="31.75" bestFit="1" customWidth="1"/>
    <col min="13056" max="13056" width="9" customWidth="1"/>
    <col min="13057" max="13057" width="23" customWidth="1"/>
    <col min="13058" max="13058" width="23.5" bestFit="1" customWidth="1"/>
    <col min="13059" max="13059" width="0" hidden="1" customWidth="1"/>
    <col min="13061" max="13062" width="0" hidden="1" customWidth="1"/>
    <col min="13064" max="13065" width="0" hidden="1" customWidth="1"/>
    <col min="13067" max="13068" width="0" hidden="1" customWidth="1"/>
    <col min="13070" max="13071" width="0" hidden="1" customWidth="1"/>
    <col min="13073" max="13080" width="0" hidden="1" customWidth="1"/>
    <col min="13084" max="13084" width="16.625" customWidth="1"/>
    <col min="13085" max="13085" width="18.625" customWidth="1"/>
    <col min="13086" max="13086" width="31.75" bestFit="1" customWidth="1"/>
    <col min="13312" max="13312" width="9" customWidth="1"/>
    <col min="13313" max="13313" width="23" customWidth="1"/>
    <col min="13314" max="13314" width="23.5" bestFit="1" customWidth="1"/>
    <col min="13315" max="13315" width="0" hidden="1" customWidth="1"/>
    <col min="13317" max="13318" width="0" hidden="1" customWidth="1"/>
    <col min="13320" max="13321" width="0" hidden="1" customWidth="1"/>
    <col min="13323" max="13324" width="0" hidden="1" customWidth="1"/>
    <col min="13326" max="13327" width="0" hidden="1" customWidth="1"/>
    <col min="13329" max="13336" width="0" hidden="1" customWidth="1"/>
    <col min="13340" max="13340" width="16.625" customWidth="1"/>
    <col min="13341" max="13341" width="18.625" customWidth="1"/>
    <col min="13342" max="13342" width="31.75" bestFit="1" customWidth="1"/>
    <col min="13568" max="13568" width="9" customWidth="1"/>
    <col min="13569" max="13569" width="23" customWidth="1"/>
    <col min="13570" max="13570" width="23.5" bestFit="1" customWidth="1"/>
    <col min="13571" max="13571" width="0" hidden="1" customWidth="1"/>
    <col min="13573" max="13574" width="0" hidden="1" customWidth="1"/>
    <col min="13576" max="13577" width="0" hidden="1" customWidth="1"/>
    <col min="13579" max="13580" width="0" hidden="1" customWidth="1"/>
    <col min="13582" max="13583" width="0" hidden="1" customWidth="1"/>
    <col min="13585" max="13592" width="0" hidden="1" customWidth="1"/>
    <col min="13596" max="13596" width="16.625" customWidth="1"/>
    <col min="13597" max="13597" width="18.625" customWidth="1"/>
    <col min="13598" max="13598" width="31.75" bestFit="1" customWidth="1"/>
    <col min="13824" max="13824" width="9" customWidth="1"/>
    <col min="13825" max="13825" width="23" customWidth="1"/>
    <col min="13826" max="13826" width="23.5" bestFit="1" customWidth="1"/>
    <col min="13827" max="13827" width="0" hidden="1" customWidth="1"/>
    <col min="13829" max="13830" width="0" hidden="1" customWidth="1"/>
    <col min="13832" max="13833" width="0" hidden="1" customWidth="1"/>
    <col min="13835" max="13836" width="0" hidden="1" customWidth="1"/>
    <col min="13838" max="13839" width="0" hidden="1" customWidth="1"/>
    <col min="13841" max="13848" width="0" hidden="1" customWidth="1"/>
    <col min="13852" max="13852" width="16.625" customWidth="1"/>
    <col min="13853" max="13853" width="18.625" customWidth="1"/>
    <col min="13854" max="13854" width="31.75" bestFit="1" customWidth="1"/>
    <col min="14080" max="14080" width="9" customWidth="1"/>
    <col min="14081" max="14081" width="23" customWidth="1"/>
    <col min="14082" max="14082" width="23.5" bestFit="1" customWidth="1"/>
    <col min="14083" max="14083" width="0" hidden="1" customWidth="1"/>
    <col min="14085" max="14086" width="0" hidden="1" customWidth="1"/>
    <col min="14088" max="14089" width="0" hidden="1" customWidth="1"/>
    <col min="14091" max="14092" width="0" hidden="1" customWidth="1"/>
    <col min="14094" max="14095" width="0" hidden="1" customWidth="1"/>
    <col min="14097" max="14104" width="0" hidden="1" customWidth="1"/>
    <col min="14108" max="14108" width="16.625" customWidth="1"/>
    <col min="14109" max="14109" width="18.625" customWidth="1"/>
    <col min="14110" max="14110" width="31.75" bestFit="1" customWidth="1"/>
    <col min="14336" max="14336" width="9" customWidth="1"/>
    <col min="14337" max="14337" width="23" customWidth="1"/>
    <col min="14338" max="14338" width="23.5" bestFit="1" customWidth="1"/>
    <col min="14339" max="14339" width="0" hidden="1" customWidth="1"/>
    <col min="14341" max="14342" width="0" hidden="1" customWidth="1"/>
    <col min="14344" max="14345" width="0" hidden="1" customWidth="1"/>
    <col min="14347" max="14348" width="0" hidden="1" customWidth="1"/>
    <col min="14350" max="14351" width="0" hidden="1" customWidth="1"/>
    <col min="14353" max="14360" width="0" hidden="1" customWidth="1"/>
    <col min="14364" max="14364" width="16.625" customWidth="1"/>
    <col min="14365" max="14365" width="18.625" customWidth="1"/>
    <col min="14366" max="14366" width="31.75" bestFit="1" customWidth="1"/>
    <col min="14592" max="14592" width="9" customWidth="1"/>
    <col min="14593" max="14593" width="23" customWidth="1"/>
    <col min="14594" max="14594" width="23.5" bestFit="1" customWidth="1"/>
    <col min="14595" max="14595" width="0" hidden="1" customWidth="1"/>
    <col min="14597" max="14598" width="0" hidden="1" customWidth="1"/>
    <col min="14600" max="14601" width="0" hidden="1" customWidth="1"/>
    <col min="14603" max="14604" width="0" hidden="1" customWidth="1"/>
    <col min="14606" max="14607" width="0" hidden="1" customWidth="1"/>
    <col min="14609" max="14616" width="0" hidden="1" customWidth="1"/>
    <col min="14620" max="14620" width="16.625" customWidth="1"/>
    <col min="14621" max="14621" width="18.625" customWidth="1"/>
    <col min="14622" max="14622" width="31.75" bestFit="1" customWidth="1"/>
    <col min="14848" max="14848" width="9" customWidth="1"/>
    <col min="14849" max="14849" width="23" customWidth="1"/>
    <col min="14850" max="14850" width="23.5" bestFit="1" customWidth="1"/>
    <col min="14851" max="14851" width="0" hidden="1" customWidth="1"/>
    <col min="14853" max="14854" width="0" hidden="1" customWidth="1"/>
    <col min="14856" max="14857" width="0" hidden="1" customWidth="1"/>
    <col min="14859" max="14860" width="0" hidden="1" customWidth="1"/>
    <col min="14862" max="14863" width="0" hidden="1" customWidth="1"/>
    <col min="14865" max="14872" width="0" hidden="1" customWidth="1"/>
    <col min="14876" max="14876" width="16.625" customWidth="1"/>
    <col min="14877" max="14877" width="18.625" customWidth="1"/>
    <col min="14878" max="14878" width="31.75" bestFit="1" customWidth="1"/>
    <col min="15104" max="15104" width="9" customWidth="1"/>
    <col min="15105" max="15105" width="23" customWidth="1"/>
    <col min="15106" max="15106" width="23.5" bestFit="1" customWidth="1"/>
    <col min="15107" max="15107" width="0" hidden="1" customWidth="1"/>
    <col min="15109" max="15110" width="0" hidden="1" customWidth="1"/>
    <col min="15112" max="15113" width="0" hidden="1" customWidth="1"/>
    <col min="15115" max="15116" width="0" hidden="1" customWidth="1"/>
    <col min="15118" max="15119" width="0" hidden="1" customWidth="1"/>
    <col min="15121" max="15128" width="0" hidden="1" customWidth="1"/>
    <col min="15132" max="15132" width="16.625" customWidth="1"/>
    <col min="15133" max="15133" width="18.625" customWidth="1"/>
    <col min="15134" max="15134" width="31.75" bestFit="1" customWidth="1"/>
    <col min="15360" max="15360" width="9" customWidth="1"/>
    <col min="15361" max="15361" width="23" customWidth="1"/>
    <col min="15362" max="15362" width="23.5" bestFit="1" customWidth="1"/>
    <col min="15363" max="15363" width="0" hidden="1" customWidth="1"/>
    <col min="15365" max="15366" width="0" hidden="1" customWidth="1"/>
    <col min="15368" max="15369" width="0" hidden="1" customWidth="1"/>
    <col min="15371" max="15372" width="0" hidden="1" customWidth="1"/>
    <col min="15374" max="15375" width="0" hidden="1" customWidth="1"/>
    <col min="15377" max="15384" width="0" hidden="1" customWidth="1"/>
    <col min="15388" max="15388" width="16.625" customWidth="1"/>
    <col min="15389" max="15389" width="18.625" customWidth="1"/>
    <col min="15390" max="15390" width="31.75" bestFit="1" customWidth="1"/>
    <col min="15616" max="15616" width="9" customWidth="1"/>
    <col min="15617" max="15617" width="23" customWidth="1"/>
    <col min="15618" max="15618" width="23.5" bestFit="1" customWidth="1"/>
    <col min="15619" max="15619" width="0" hidden="1" customWidth="1"/>
    <col min="15621" max="15622" width="0" hidden="1" customWidth="1"/>
    <col min="15624" max="15625" width="0" hidden="1" customWidth="1"/>
    <col min="15627" max="15628" width="0" hidden="1" customWidth="1"/>
    <col min="15630" max="15631" width="0" hidden="1" customWidth="1"/>
    <col min="15633" max="15640" width="0" hidden="1" customWidth="1"/>
    <col min="15644" max="15644" width="16.625" customWidth="1"/>
    <col min="15645" max="15645" width="18.625" customWidth="1"/>
    <col min="15646" max="15646" width="31.75" bestFit="1" customWidth="1"/>
    <col min="15872" max="15872" width="9" customWidth="1"/>
    <col min="15873" max="15873" width="23" customWidth="1"/>
    <col min="15874" max="15874" width="23.5" bestFit="1" customWidth="1"/>
    <col min="15875" max="15875" width="0" hidden="1" customWidth="1"/>
    <col min="15877" max="15878" width="0" hidden="1" customWidth="1"/>
    <col min="15880" max="15881" width="0" hidden="1" customWidth="1"/>
    <col min="15883" max="15884" width="0" hidden="1" customWidth="1"/>
    <col min="15886" max="15887" width="0" hidden="1" customWidth="1"/>
    <col min="15889" max="15896" width="0" hidden="1" customWidth="1"/>
    <col min="15900" max="15900" width="16.625" customWidth="1"/>
    <col min="15901" max="15901" width="18.625" customWidth="1"/>
    <col min="15902" max="15902" width="31.75" bestFit="1" customWidth="1"/>
    <col min="16128" max="16128" width="9" customWidth="1"/>
    <col min="16129" max="16129" width="23" customWidth="1"/>
    <col min="16130" max="16130" width="23.5" bestFit="1" customWidth="1"/>
    <col min="16131" max="16131" width="0" hidden="1" customWidth="1"/>
    <col min="16133" max="16134" width="0" hidden="1" customWidth="1"/>
    <col min="16136" max="16137" width="0" hidden="1" customWidth="1"/>
    <col min="16139" max="16140" width="0" hidden="1" customWidth="1"/>
    <col min="16142" max="16143" width="0" hidden="1" customWidth="1"/>
    <col min="16145" max="16152" width="0" hidden="1" customWidth="1"/>
    <col min="16156" max="16156" width="16.625" customWidth="1"/>
    <col min="16157" max="16157" width="18.625" customWidth="1"/>
    <col min="16158" max="16158" width="31.75" bestFit="1" customWidth="1"/>
  </cols>
  <sheetData>
    <row r="1" spans="1:30" ht="16.5">
      <c r="A1" s="1" t="s">
        <v>60</v>
      </c>
      <c r="B1" s="28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1" t="s">
        <v>41</v>
      </c>
      <c r="AA1" s="3" t="s">
        <v>42</v>
      </c>
      <c r="AC1" s="4" t="s">
        <v>44</v>
      </c>
      <c r="AD1" s="4" t="s">
        <v>45</v>
      </c>
    </row>
    <row r="2" spans="1:30" ht="16.5">
      <c r="A2" s="5">
        <v>1</v>
      </c>
      <c r="B2" s="29" t="s">
        <v>61</v>
      </c>
      <c r="C2" s="6" t="s">
        <v>62</v>
      </c>
      <c r="D2" s="6" t="s">
        <v>24</v>
      </c>
      <c r="E2" s="6" t="s">
        <v>63</v>
      </c>
      <c r="F2" s="6">
        <v>15055184380</v>
      </c>
      <c r="G2" s="6" t="s">
        <v>64</v>
      </c>
      <c r="H2" s="6" t="s">
        <v>65</v>
      </c>
      <c r="I2" s="6">
        <v>17730268326</v>
      </c>
      <c r="J2" s="6" t="s">
        <v>66</v>
      </c>
      <c r="K2" s="6" t="s">
        <v>67</v>
      </c>
      <c r="L2" s="6">
        <v>15855109907</v>
      </c>
      <c r="M2" s="6" t="s">
        <v>68</v>
      </c>
      <c r="N2" s="6" t="s">
        <v>69</v>
      </c>
      <c r="O2" s="6">
        <v>13336162599</v>
      </c>
      <c r="P2" s="6" t="s">
        <v>70</v>
      </c>
      <c r="Q2" s="6" t="s">
        <v>71</v>
      </c>
      <c r="R2" s="6">
        <v>18756573048</v>
      </c>
      <c r="S2" s="6" t="s">
        <v>72</v>
      </c>
      <c r="T2" s="6" t="s">
        <v>73</v>
      </c>
      <c r="U2" s="6">
        <v>15205518993</v>
      </c>
      <c r="V2" s="6" t="s">
        <v>74</v>
      </c>
      <c r="W2" s="6" t="s">
        <v>75</v>
      </c>
      <c r="X2" s="6">
        <v>18010860936</v>
      </c>
      <c r="Y2" s="6" t="s">
        <v>76</v>
      </c>
      <c r="Z2" s="16" t="s">
        <v>26</v>
      </c>
      <c r="AA2" s="6"/>
      <c r="AC2" s="7" t="s">
        <v>77</v>
      </c>
      <c r="AD2" s="26" t="s">
        <v>61</v>
      </c>
    </row>
    <row r="3" spans="1:30" ht="16.5">
      <c r="A3" s="12"/>
      <c r="B3" s="30"/>
      <c r="C3" s="6" t="s">
        <v>78</v>
      </c>
      <c r="D3" s="6" t="s">
        <v>24</v>
      </c>
      <c r="E3" s="6" t="s">
        <v>79</v>
      </c>
      <c r="F3" s="6">
        <v>18756014626</v>
      </c>
      <c r="G3" s="6" t="s">
        <v>80</v>
      </c>
      <c r="H3" s="6" t="s">
        <v>81</v>
      </c>
      <c r="I3" s="6">
        <v>18815515465</v>
      </c>
      <c r="J3" s="6" t="s">
        <v>82</v>
      </c>
      <c r="K3" s="6" t="s">
        <v>83</v>
      </c>
      <c r="L3" s="6">
        <v>15855108776</v>
      </c>
      <c r="M3" s="6" t="s">
        <v>84</v>
      </c>
      <c r="N3" s="6" t="s">
        <v>85</v>
      </c>
      <c r="O3" s="6">
        <v>13275791668</v>
      </c>
      <c r="P3" s="6" t="s">
        <v>86</v>
      </c>
      <c r="Q3" s="6" t="s">
        <v>87</v>
      </c>
      <c r="R3" s="6">
        <v>18756929611</v>
      </c>
      <c r="S3" s="6" t="s">
        <v>88</v>
      </c>
      <c r="T3" s="6" t="s">
        <v>89</v>
      </c>
      <c r="U3" s="6">
        <v>13856944884</v>
      </c>
      <c r="V3" s="6" t="s">
        <v>90</v>
      </c>
      <c r="W3" s="6" t="s">
        <v>91</v>
      </c>
      <c r="X3" s="6">
        <v>13645690780</v>
      </c>
      <c r="Y3" s="6" t="s">
        <v>92</v>
      </c>
      <c r="Z3" s="16" t="s">
        <v>26</v>
      </c>
      <c r="AA3" s="6"/>
      <c r="AC3" s="7" t="s">
        <v>93</v>
      </c>
      <c r="AD3" s="26" t="s">
        <v>93</v>
      </c>
    </row>
    <row r="4" spans="1:30" ht="16.5">
      <c r="A4" s="5">
        <v>2</v>
      </c>
      <c r="B4" s="29" t="s">
        <v>93</v>
      </c>
      <c r="C4" s="6" t="s">
        <v>94</v>
      </c>
      <c r="D4" s="6" t="s">
        <v>24</v>
      </c>
      <c r="E4" s="6" t="s">
        <v>95</v>
      </c>
      <c r="F4" s="6">
        <v>15357820615</v>
      </c>
      <c r="G4" s="6" t="s">
        <v>96</v>
      </c>
      <c r="H4" s="6" t="s">
        <v>97</v>
      </c>
      <c r="I4" s="6">
        <v>18895360279</v>
      </c>
      <c r="J4" s="6" t="s">
        <v>98</v>
      </c>
      <c r="K4" s="6" t="s">
        <v>99</v>
      </c>
      <c r="L4" s="6">
        <v>18895364756</v>
      </c>
      <c r="M4" s="6" t="s">
        <v>100</v>
      </c>
      <c r="N4" s="6" t="s">
        <v>101</v>
      </c>
      <c r="O4" s="6">
        <v>18895364717</v>
      </c>
      <c r="P4" s="6" t="s">
        <v>102</v>
      </c>
      <c r="Q4" s="6" t="s">
        <v>103</v>
      </c>
      <c r="R4" s="6">
        <v>18355308879</v>
      </c>
      <c r="S4" s="6" t="s">
        <v>104</v>
      </c>
      <c r="T4" s="6" t="s">
        <v>105</v>
      </c>
      <c r="U4" s="6">
        <v>13605594932</v>
      </c>
      <c r="V4" s="6" t="s">
        <v>106</v>
      </c>
      <c r="W4" s="6" t="s">
        <v>105</v>
      </c>
      <c r="X4" s="6">
        <v>13605594932</v>
      </c>
      <c r="Y4" s="6" t="s">
        <v>107</v>
      </c>
      <c r="Z4" s="16" t="s">
        <v>26</v>
      </c>
      <c r="AA4" s="6"/>
      <c r="AC4" s="7" t="s">
        <v>108</v>
      </c>
      <c r="AD4" s="26" t="s">
        <v>109</v>
      </c>
    </row>
    <row r="5" spans="1:30" ht="16.5">
      <c r="A5" s="12"/>
      <c r="B5" s="30"/>
      <c r="C5" s="6" t="s">
        <v>110</v>
      </c>
      <c r="D5" s="6" t="s">
        <v>24</v>
      </c>
      <c r="E5" s="6" t="s">
        <v>111</v>
      </c>
      <c r="F5" s="6">
        <v>18895376993</v>
      </c>
      <c r="G5" s="6" t="s">
        <v>112</v>
      </c>
      <c r="H5" s="6" t="s">
        <v>28</v>
      </c>
      <c r="I5" s="6">
        <v>17718298113</v>
      </c>
      <c r="J5" s="6" t="s">
        <v>113</v>
      </c>
      <c r="K5" s="6" t="s">
        <v>114</v>
      </c>
      <c r="L5" s="6">
        <v>15551255920</v>
      </c>
      <c r="M5" s="6" t="s">
        <v>115</v>
      </c>
      <c r="N5" s="6" t="s">
        <v>116</v>
      </c>
      <c r="O5" s="6">
        <v>18895369843</v>
      </c>
      <c r="P5" s="6" t="s">
        <v>117</v>
      </c>
      <c r="Q5" s="6" t="s">
        <v>118</v>
      </c>
      <c r="R5" s="6">
        <v>18895369926</v>
      </c>
      <c r="S5" s="6" t="s">
        <v>119</v>
      </c>
      <c r="T5" s="6" t="s">
        <v>105</v>
      </c>
      <c r="U5" s="6">
        <v>13605594932</v>
      </c>
      <c r="V5" s="6" t="s">
        <v>106</v>
      </c>
      <c r="W5" s="6" t="s">
        <v>105</v>
      </c>
      <c r="X5" s="6">
        <v>13605594932</v>
      </c>
      <c r="Y5" s="6" t="s">
        <v>107</v>
      </c>
      <c r="Z5" s="16" t="s">
        <v>26</v>
      </c>
      <c r="AA5" s="6"/>
      <c r="AC5" s="7" t="s">
        <v>120</v>
      </c>
      <c r="AD5" s="26" t="s">
        <v>121</v>
      </c>
    </row>
    <row r="6" spans="1:30" ht="16.5">
      <c r="A6" s="5">
        <v>3</v>
      </c>
      <c r="B6" s="29" t="s">
        <v>109</v>
      </c>
      <c r="C6" s="6" t="s">
        <v>122</v>
      </c>
      <c r="D6" s="6" t="s">
        <v>24</v>
      </c>
      <c r="E6" s="6" t="s">
        <v>123</v>
      </c>
      <c r="F6" s="6">
        <v>18325516832</v>
      </c>
      <c r="G6" s="6" t="s">
        <v>124</v>
      </c>
      <c r="H6" s="6" t="s">
        <v>125</v>
      </c>
      <c r="I6" s="6">
        <v>18803412806</v>
      </c>
      <c r="J6" s="6" t="s">
        <v>126</v>
      </c>
      <c r="K6" s="6" t="s">
        <v>127</v>
      </c>
      <c r="L6" s="6">
        <v>15655557189</v>
      </c>
      <c r="M6" s="6" t="s">
        <v>128</v>
      </c>
      <c r="N6" s="6" t="s">
        <v>129</v>
      </c>
      <c r="O6" s="6">
        <v>18325537203</v>
      </c>
      <c r="P6" s="6" t="s">
        <v>130</v>
      </c>
      <c r="Q6" s="6" t="s">
        <v>131</v>
      </c>
      <c r="R6" s="6">
        <v>13866405308</v>
      </c>
      <c r="S6" s="6" t="s">
        <v>132</v>
      </c>
      <c r="T6" s="6" t="s">
        <v>133</v>
      </c>
      <c r="U6" s="6">
        <v>13013107268</v>
      </c>
      <c r="V6" s="6" t="s">
        <v>134</v>
      </c>
      <c r="W6" s="6" t="s">
        <v>135</v>
      </c>
      <c r="X6" s="6">
        <v>15655560636</v>
      </c>
      <c r="Y6" s="6" t="s">
        <v>136</v>
      </c>
      <c r="Z6" s="16" t="s">
        <v>26</v>
      </c>
      <c r="AA6" s="6"/>
      <c r="AC6" s="7" t="s">
        <v>137</v>
      </c>
      <c r="AD6" s="26" t="s">
        <v>138</v>
      </c>
    </row>
    <row r="7" spans="1:30" ht="16.5">
      <c r="A7" s="8"/>
      <c r="B7" s="31"/>
      <c r="C7" s="6" t="s">
        <v>139</v>
      </c>
      <c r="D7" s="6" t="s">
        <v>24</v>
      </c>
      <c r="E7" s="6" t="s">
        <v>140</v>
      </c>
      <c r="F7" s="6">
        <v>15755504002</v>
      </c>
      <c r="G7" s="6" t="s">
        <v>141</v>
      </c>
      <c r="H7" s="6" t="s">
        <v>142</v>
      </c>
      <c r="I7" s="6">
        <v>15155860300</v>
      </c>
      <c r="J7" s="6" t="s">
        <v>143</v>
      </c>
      <c r="K7" s="6" t="s">
        <v>144</v>
      </c>
      <c r="L7" s="6">
        <v>15755581498</v>
      </c>
      <c r="M7" s="6" t="s">
        <v>145</v>
      </c>
      <c r="N7" s="6" t="s">
        <v>146</v>
      </c>
      <c r="O7" s="6">
        <v>18325537199</v>
      </c>
      <c r="P7" s="6" t="s">
        <v>147</v>
      </c>
      <c r="Q7" s="6" t="s">
        <v>148</v>
      </c>
      <c r="R7" s="6">
        <v>15755597707</v>
      </c>
      <c r="S7" s="6" t="s">
        <v>149</v>
      </c>
      <c r="T7" s="6" t="s">
        <v>150</v>
      </c>
      <c r="U7" s="6">
        <v>13013107268</v>
      </c>
      <c r="V7" s="6" t="s">
        <v>134</v>
      </c>
      <c r="W7" s="6" t="s">
        <v>151</v>
      </c>
      <c r="X7" s="6">
        <v>13155537585</v>
      </c>
      <c r="Y7" s="6" t="s">
        <v>152</v>
      </c>
      <c r="Z7" s="16" t="s">
        <v>26</v>
      </c>
      <c r="AA7" s="6"/>
      <c r="AC7" s="7" t="s">
        <v>153</v>
      </c>
      <c r="AD7" s="26" t="s">
        <v>154</v>
      </c>
    </row>
    <row r="8" spans="1:30" ht="16.5">
      <c r="A8" s="8"/>
      <c r="B8" s="31"/>
      <c r="C8" s="6" t="s">
        <v>155</v>
      </c>
      <c r="D8" s="6" t="s">
        <v>24</v>
      </c>
      <c r="E8" s="6" t="s">
        <v>156</v>
      </c>
      <c r="F8" s="6">
        <v>18325537317</v>
      </c>
      <c r="G8" s="6" t="s">
        <v>157</v>
      </c>
      <c r="H8" s="6" t="s">
        <v>158</v>
      </c>
      <c r="I8" s="6">
        <v>15665443116</v>
      </c>
      <c r="J8" s="6" t="s">
        <v>159</v>
      </c>
      <c r="K8" s="6" t="s">
        <v>160</v>
      </c>
      <c r="L8" s="6">
        <v>18855526389</v>
      </c>
      <c r="M8" s="6" t="s">
        <v>161</v>
      </c>
      <c r="N8" s="6" t="s">
        <v>162</v>
      </c>
      <c r="O8" s="6">
        <v>17755857966</v>
      </c>
      <c r="P8" s="6" t="s">
        <v>163</v>
      </c>
      <c r="Q8" s="6" t="s">
        <v>164</v>
      </c>
      <c r="R8" s="6">
        <v>17755530113</v>
      </c>
      <c r="S8" s="6" t="s">
        <v>165</v>
      </c>
      <c r="T8" s="6" t="s">
        <v>150</v>
      </c>
      <c r="U8" s="6">
        <v>13013107268</v>
      </c>
      <c r="V8" s="6" t="s">
        <v>134</v>
      </c>
      <c r="W8" s="6" t="s">
        <v>135</v>
      </c>
      <c r="X8" s="6">
        <v>15655560636</v>
      </c>
      <c r="Y8" s="6" t="s">
        <v>166</v>
      </c>
      <c r="Z8" s="16" t="s">
        <v>26</v>
      </c>
      <c r="AA8" s="6"/>
      <c r="AC8" s="9" t="s">
        <v>167</v>
      </c>
      <c r="AD8" s="27"/>
    </row>
    <row r="9" spans="1:30" ht="16.5">
      <c r="A9" s="8"/>
      <c r="B9" s="31"/>
      <c r="C9" s="6" t="s">
        <v>168</v>
      </c>
      <c r="D9" s="6" t="s">
        <v>24</v>
      </c>
      <c r="E9" s="6" t="s">
        <v>169</v>
      </c>
      <c r="F9" s="6">
        <v>18325522916</v>
      </c>
      <c r="G9" s="6" t="s">
        <v>170</v>
      </c>
      <c r="H9" s="6" t="s">
        <v>171</v>
      </c>
      <c r="I9" s="6">
        <v>15212857393</v>
      </c>
      <c r="J9" s="6" t="s">
        <v>172</v>
      </c>
      <c r="K9" s="6" t="s">
        <v>173</v>
      </c>
      <c r="L9" s="6">
        <v>15755586936</v>
      </c>
      <c r="M9" s="6" t="s">
        <v>174</v>
      </c>
      <c r="N9" s="6" t="s">
        <v>175</v>
      </c>
      <c r="O9" s="6">
        <v>15755584779</v>
      </c>
      <c r="P9" s="6" t="s">
        <v>176</v>
      </c>
      <c r="Q9" s="6" t="s">
        <v>177</v>
      </c>
      <c r="R9" s="6">
        <v>15755594250</v>
      </c>
      <c r="S9" s="6" t="s">
        <v>178</v>
      </c>
      <c r="T9" s="6" t="s">
        <v>133</v>
      </c>
      <c r="U9" s="6">
        <v>13013107268</v>
      </c>
      <c r="V9" s="6" t="s">
        <v>134</v>
      </c>
      <c r="W9" s="6" t="s">
        <v>179</v>
      </c>
      <c r="X9" s="6">
        <v>18905551266</v>
      </c>
      <c r="Y9" s="6" t="s">
        <v>180</v>
      </c>
      <c r="Z9" s="16" t="s">
        <v>26</v>
      </c>
      <c r="AA9" s="6"/>
      <c r="AC9" s="7" t="s">
        <v>181</v>
      </c>
      <c r="AD9" s="26" t="s">
        <v>181</v>
      </c>
    </row>
    <row r="10" spans="1:30" ht="16.5">
      <c r="A10" s="8"/>
      <c r="B10" s="31"/>
      <c r="C10" s="6" t="s">
        <v>182</v>
      </c>
      <c r="D10" s="6" t="s">
        <v>24</v>
      </c>
      <c r="E10" s="6" t="s">
        <v>183</v>
      </c>
      <c r="F10" s="6">
        <v>18895583819</v>
      </c>
      <c r="G10" s="6" t="s">
        <v>184</v>
      </c>
      <c r="H10" s="6" t="s">
        <v>185</v>
      </c>
      <c r="I10" s="6">
        <v>18325525518</v>
      </c>
      <c r="J10" s="6" t="s">
        <v>186</v>
      </c>
      <c r="K10" s="6" t="s">
        <v>187</v>
      </c>
      <c r="L10" s="6">
        <v>15755591408</v>
      </c>
      <c r="M10" s="6" t="s">
        <v>188</v>
      </c>
      <c r="N10" s="6" t="s">
        <v>189</v>
      </c>
      <c r="O10" s="6">
        <v>15755597977</v>
      </c>
      <c r="P10" s="6" t="s">
        <v>190</v>
      </c>
      <c r="Q10" s="6" t="s">
        <v>191</v>
      </c>
      <c r="R10" s="6">
        <v>18792263721</v>
      </c>
      <c r="S10" s="6" t="s">
        <v>192</v>
      </c>
      <c r="T10" s="6" t="s">
        <v>150</v>
      </c>
      <c r="U10" s="6">
        <v>13013107268</v>
      </c>
      <c r="V10" s="6" t="s">
        <v>134</v>
      </c>
      <c r="W10" s="6" t="s">
        <v>151</v>
      </c>
      <c r="X10" s="6">
        <v>13155537585</v>
      </c>
      <c r="Y10" s="6" t="s">
        <v>152</v>
      </c>
      <c r="Z10" s="16" t="s">
        <v>26</v>
      </c>
      <c r="AA10" s="6"/>
      <c r="AC10" s="20" t="s">
        <v>193</v>
      </c>
      <c r="AD10" s="26" t="s">
        <v>194</v>
      </c>
    </row>
    <row r="11" spans="1:30" ht="16.5">
      <c r="A11" s="8"/>
      <c r="B11" s="31"/>
      <c r="C11" s="6" t="s">
        <v>195</v>
      </c>
      <c r="D11" s="6" t="s">
        <v>24</v>
      </c>
      <c r="E11" s="6" t="s">
        <v>196</v>
      </c>
      <c r="F11" s="6">
        <v>15755595461</v>
      </c>
      <c r="G11" s="6" t="s">
        <v>197</v>
      </c>
      <c r="H11" s="6" t="s">
        <v>198</v>
      </c>
      <c r="I11" s="6">
        <v>15755592489</v>
      </c>
      <c r="J11" s="6" t="s">
        <v>199</v>
      </c>
      <c r="K11" s="6" t="s">
        <v>200</v>
      </c>
      <c r="L11" s="6">
        <v>15755595461</v>
      </c>
      <c r="M11" s="6" t="s">
        <v>201</v>
      </c>
      <c r="N11" s="6" t="s">
        <v>202</v>
      </c>
      <c r="O11" s="6">
        <v>15755595461</v>
      </c>
      <c r="P11" s="6" t="s">
        <v>203</v>
      </c>
      <c r="Q11" s="6" t="s">
        <v>204</v>
      </c>
      <c r="R11" s="6">
        <v>15755581855</v>
      </c>
      <c r="S11" s="6" t="s">
        <v>205</v>
      </c>
      <c r="T11" s="6" t="s">
        <v>150</v>
      </c>
      <c r="U11" s="6">
        <v>13013107268</v>
      </c>
      <c r="V11" s="6" t="s">
        <v>134</v>
      </c>
      <c r="W11" s="6" t="s">
        <v>151</v>
      </c>
      <c r="X11" s="6">
        <v>13155537585</v>
      </c>
      <c r="Y11" s="6" t="s">
        <v>152</v>
      </c>
      <c r="Z11" s="16" t="s">
        <v>26</v>
      </c>
      <c r="AA11" s="6"/>
      <c r="AC11" s="7" t="s">
        <v>206</v>
      </c>
      <c r="AD11" s="26" t="s">
        <v>207</v>
      </c>
    </row>
    <row r="12" spans="1:30" ht="16.5">
      <c r="A12" s="8"/>
      <c r="B12" s="31"/>
      <c r="C12" s="6" t="s">
        <v>208</v>
      </c>
      <c r="D12" s="6" t="s">
        <v>24</v>
      </c>
      <c r="E12" s="6" t="s">
        <v>209</v>
      </c>
      <c r="F12" s="6">
        <v>18325537515</v>
      </c>
      <c r="G12" s="6" t="s">
        <v>210</v>
      </c>
      <c r="H12" s="6" t="s">
        <v>211</v>
      </c>
      <c r="I12" s="6">
        <v>18325533753</v>
      </c>
      <c r="J12" s="6" t="s">
        <v>212</v>
      </c>
      <c r="K12" s="6" t="s">
        <v>213</v>
      </c>
      <c r="L12" s="6">
        <v>18855578215</v>
      </c>
      <c r="M12" s="6" t="s">
        <v>214</v>
      </c>
      <c r="N12" s="6" t="s">
        <v>215</v>
      </c>
      <c r="O12" s="6">
        <v>18325533318</v>
      </c>
      <c r="P12" s="6" t="s">
        <v>216</v>
      </c>
      <c r="Q12" s="6" t="s">
        <v>217</v>
      </c>
      <c r="R12" s="6">
        <v>18315579227</v>
      </c>
      <c r="S12" s="6" t="s">
        <v>218</v>
      </c>
      <c r="T12" s="6" t="s">
        <v>150</v>
      </c>
      <c r="U12" s="6">
        <v>13013107268</v>
      </c>
      <c r="V12" s="6" t="s">
        <v>134</v>
      </c>
      <c r="W12" s="6" t="s">
        <v>135</v>
      </c>
      <c r="X12" s="6">
        <v>15655560636</v>
      </c>
      <c r="Y12" s="6" t="s">
        <v>166</v>
      </c>
      <c r="Z12" s="16" t="s">
        <v>26</v>
      </c>
      <c r="AA12" s="6"/>
      <c r="AC12" s="11" t="s">
        <v>219</v>
      </c>
      <c r="AD12" s="26" t="s">
        <v>220</v>
      </c>
    </row>
    <row r="13" spans="1:30" ht="16.5">
      <c r="A13" s="8"/>
      <c r="B13" s="31"/>
      <c r="C13" s="6" t="s">
        <v>221</v>
      </c>
      <c r="D13" s="6" t="s">
        <v>24</v>
      </c>
      <c r="E13" s="6" t="s">
        <v>222</v>
      </c>
      <c r="F13" s="6">
        <v>18895583819</v>
      </c>
      <c r="G13" s="6" t="s">
        <v>223</v>
      </c>
      <c r="H13" s="6" t="s">
        <v>224</v>
      </c>
      <c r="I13" s="6">
        <v>15755581956</v>
      </c>
      <c r="J13" s="6" t="s">
        <v>225</v>
      </c>
      <c r="K13" s="6" t="s">
        <v>226</v>
      </c>
      <c r="L13" s="6">
        <v>15755584612</v>
      </c>
      <c r="M13" s="6" t="s">
        <v>227</v>
      </c>
      <c r="N13" s="6" t="s">
        <v>228</v>
      </c>
      <c r="O13" s="6">
        <v>18325508897</v>
      </c>
      <c r="P13" s="6" t="s">
        <v>229</v>
      </c>
      <c r="Q13" s="6" t="s">
        <v>230</v>
      </c>
      <c r="R13" s="6">
        <v>18325528260</v>
      </c>
      <c r="S13" s="6" t="s">
        <v>231</v>
      </c>
      <c r="T13" s="6" t="s">
        <v>150</v>
      </c>
      <c r="U13" s="6">
        <v>13013107268</v>
      </c>
      <c r="V13" s="6" t="s">
        <v>134</v>
      </c>
      <c r="W13" s="6" t="s">
        <v>135</v>
      </c>
      <c r="X13" s="6">
        <v>15655560636</v>
      </c>
      <c r="Y13" s="6" t="s">
        <v>166</v>
      </c>
      <c r="Z13" s="16" t="s">
        <v>26</v>
      </c>
      <c r="AA13" s="6"/>
      <c r="AC13" s="11" t="s">
        <v>232</v>
      </c>
      <c r="AD13" s="26" t="s">
        <v>233</v>
      </c>
    </row>
    <row r="14" spans="1:30" ht="16.5">
      <c r="A14" s="8"/>
      <c r="B14" s="31"/>
      <c r="C14" s="6" t="s">
        <v>234</v>
      </c>
      <c r="D14" s="6" t="s">
        <v>24</v>
      </c>
      <c r="E14" s="6" t="s">
        <v>52</v>
      </c>
      <c r="F14" s="6">
        <v>18325533289</v>
      </c>
      <c r="G14" s="6" t="s">
        <v>235</v>
      </c>
      <c r="H14" s="6" t="s">
        <v>236</v>
      </c>
      <c r="I14" s="6">
        <v>18855577197</v>
      </c>
      <c r="J14" s="6" t="s">
        <v>237</v>
      </c>
      <c r="K14" s="6" t="s">
        <v>238</v>
      </c>
      <c r="L14" s="6">
        <v>18855571650</v>
      </c>
      <c r="M14" s="6" t="s">
        <v>239</v>
      </c>
      <c r="N14" s="6" t="s">
        <v>240</v>
      </c>
      <c r="O14" s="6">
        <v>18325515461</v>
      </c>
      <c r="P14" s="6" t="s">
        <v>241</v>
      </c>
      <c r="Q14" s="6" t="s">
        <v>242</v>
      </c>
      <c r="R14" s="6">
        <v>18855525763</v>
      </c>
      <c r="S14" s="6" t="s">
        <v>243</v>
      </c>
      <c r="T14" s="6" t="s">
        <v>150</v>
      </c>
      <c r="U14" s="6">
        <v>13013107268</v>
      </c>
      <c r="V14" s="6" t="s">
        <v>134</v>
      </c>
      <c r="W14" s="6" t="s">
        <v>151</v>
      </c>
      <c r="X14" s="6">
        <v>13155537585</v>
      </c>
      <c r="Y14" s="6" t="s">
        <v>152</v>
      </c>
      <c r="Z14" s="16" t="s">
        <v>26</v>
      </c>
      <c r="AA14" s="6"/>
      <c r="AC14" s="7" t="s">
        <v>244</v>
      </c>
      <c r="AD14" s="26" t="s">
        <v>245</v>
      </c>
    </row>
    <row r="15" spans="1:30" ht="16.5">
      <c r="A15" s="12"/>
      <c r="B15" s="30"/>
      <c r="C15" s="6" t="s">
        <v>246</v>
      </c>
      <c r="D15" s="6" t="s">
        <v>24</v>
      </c>
      <c r="E15" s="6" t="s">
        <v>247</v>
      </c>
      <c r="F15" s="6">
        <v>18156815571</v>
      </c>
      <c r="G15" s="6" t="s">
        <v>248</v>
      </c>
      <c r="H15" s="6" t="s">
        <v>249</v>
      </c>
      <c r="I15" s="6">
        <v>15755567208</v>
      </c>
      <c r="J15" s="6" t="s">
        <v>250</v>
      </c>
      <c r="K15" s="6" t="s">
        <v>251</v>
      </c>
      <c r="L15" s="6">
        <v>18156815571</v>
      </c>
      <c r="M15" s="6" t="s">
        <v>252</v>
      </c>
      <c r="N15" s="6" t="s">
        <v>253</v>
      </c>
      <c r="O15" s="6">
        <v>15755581437</v>
      </c>
      <c r="P15" s="6" t="s">
        <v>254</v>
      </c>
      <c r="Q15" s="6" t="s">
        <v>255</v>
      </c>
      <c r="R15" s="6">
        <v>18325516821</v>
      </c>
      <c r="S15" s="6" t="s">
        <v>256</v>
      </c>
      <c r="T15" s="6" t="s">
        <v>150</v>
      </c>
      <c r="U15" s="6">
        <v>13013107268</v>
      </c>
      <c r="V15" s="6" t="s">
        <v>134</v>
      </c>
      <c r="W15" s="6" t="s">
        <v>151</v>
      </c>
      <c r="X15" s="6">
        <v>13155537585</v>
      </c>
      <c r="Y15" s="6" t="s">
        <v>257</v>
      </c>
      <c r="Z15" s="16" t="s">
        <v>26</v>
      </c>
      <c r="AA15" s="6"/>
      <c r="AC15" s="7" t="s">
        <v>258</v>
      </c>
      <c r="AD15" s="26" t="s">
        <v>259</v>
      </c>
    </row>
    <row r="16" spans="1:30" ht="16.5">
      <c r="A16" s="5">
        <v>4</v>
      </c>
      <c r="B16" s="29" t="s">
        <v>121</v>
      </c>
      <c r="C16" s="6" t="s">
        <v>260</v>
      </c>
      <c r="D16" s="6" t="s">
        <v>24</v>
      </c>
      <c r="E16" s="6" t="s">
        <v>261</v>
      </c>
      <c r="F16" s="6">
        <v>15215640706</v>
      </c>
      <c r="G16" s="6" t="s">
        <v>262</v>
      </c>
      <c r="H16" s="6" t="s">
        <v>263</v>
      </c>
      <c r="I16" s="6">
        <v>15956419501</v>
      </c>
      <c r="J16" s="6" t="s">
        <v>264</v>
      </c>
      <c r="K16" s="6" t="s">
        <v>265</v>
      </c>
      <c r="L16" s="6">
        <v>15215640706</v>
      </c>
      <c r="M16" s="6" t="s">
        <v>266</v>
      </c>
      <c r="N16" s="6" t="s">
        <v>267</v>
      </c>
      <c r="O16" s="6">
        <v>15215640706</v>
      </c>
      <c r="P16" s="6" t="s">
        <v>268</v>
      </c>
      <c r="Q16" s="6" t="s">
        <v>269</v>
      </c>
      <c r="R16" s="6">
        <v>17718151189</v>
      </c>
      <c r="S16" s="6" t="s">
        <v>270</v>
      </c>
      <c r="T16" s="6" t="s">
        <v>271</v>
      </c>
      <c r="U16" s="6">
        <v>13856925007</v>
      </c>
      <c r="V16" s="6" t="s">
        <v>272</v>
      </c>
      <c r="W16" s="6" t="s">
        <v>273</v>
      </c>
      <c r="X16" s="6">
        <v>13956063193</v>
      </c>
      <c r="Y16" s="6" t="s">
        <v>274</v>
      </c>
      <c r="Z16" s="16" t="s">
        <v>26</v>
      </c>
      <c r="AA16" s="6"/>
      <c r="AC16" s="11" t="s">
        <v>275</v>
      </c>
      <c r="AD16" s="26" t="s">
        <v>276</v>
      </c>
    </row>
    <row r="17" spans="1:30" ht="16.5">
      <c r="A17" s="8"/>
      <c r="B17" s="31"/>
      <c r="C17" s="6" t="s">
        <v>277</v>
      </c>
      <c r="D17" s="6" t="s">
        <v>24</v>
      </c>
      <c r="E17" s="6" t="s">
        <v>278</v>
      </c>
      <c r="F17" s="6">
        <v>18756046654</v>
      </c>
      <c r="G17" s="6" t="s">
        <v>279</v>
      </c>
      <c r="H17" s="6" t="s">
        <v>280</v>
      </c>
      <c r="I17" s="6">
        <v>17718135211</v>
      </c>
      <c r="J17" s="6" t="s">
        <v>281</v>
      </c>
      <c r="K17" s="6" t="s">
        <v>282</v>
      </c>
      <c r="L17" s="6">
        <v>18630834169</v>
      </c>
      <c r="M17" s="6" t="s">
        <v>283</v>
      </c>
      <c r="N17" s="6" t="s">
        <v>284</v>
      </c>
      <c r="O17" s="6">
        <v>15044202140</v>
      </c>
      <c r="P17" s="6" t="s">
        <v>285</v>
      </c>
      <c r="Q17" s="6" t="s">
        <v>286</v>
      </c>
      <c r="R17" s="6">
        <v>15205606334</v>
      </c>
      <c r="S17" s="6" t="s">
        <v>287</v>
      </c>
      <c r="T17" s="6" t="s">
        <v>271</v>
      </c>
      <c r="U17" s="6">
        <v>18156093017</v>
      </c>
      <c r="V17" s="6" t="s">
        <v>288</v>
      </c>
      <c r="W17" s="6" t="s">
        <v>289</v>
      </c>
      <c r="X17" s="6">
        <v>13515655671</v>
      </c>
      <c r="Y17" s="6" t="s">
        <v>290</v>
      </c>
      <c r="Z17" s="16" t="s">
        <v>26</v>
      </c>
      <c r="AA17" s="6"/>
      <c r="AC17" s="7" t="s">
        <v>291</v>
      </c>
      <c r="AD17" s="26" t="s">
        <v>292</v>
      </c>
    </row>
    <row r="18" spans="1:30" ht="16.5">
      <c r="A18" s="12"/>
      <c r="B18" s="30"/>
      <c r="C18" s="6" t="s">
        <v>293</v>
      </c>
      <c r="D18" s="6" t="s">
        <v>24</v>
      </c>
      <c r="E18" s="6" t="s">
        <v>294</v>
      </c>
      <c r="F18" s="6">
        <v>13463712082</v>
      </c>
      <c r="G18" s="6" t="s">
        <v>295</v>
      </c>
      <c r="H18" s="6" t="s">
        <v>296</v>
      </c>
      <c r="I18" s="6">
        <v>15256288487</v>
      </c>
      <c r="J18" s="6" t="s">
        <v>297</v>
      </c>
      <c r="K18" s="6" t="s">
        <v>298</v>
      </c>
      <c r="L18" s="6">
        <v>18752682021</v>
      </c>
      <c r="M18" s="6" t="s">
        <v>299</v>
      </c>
      <c r="N18" s="6" t="s">
        <v>300</v>
      </c>
      <c r="O18" s="6">
        <v>15609682301</v>
      </c>
      <c r="P18" s="6" t="s">
        <v>295</v>
      </c>
      <c r="Q18" s="6" t="s">
        <v>301</v>
      </c>
      <c r="R18" s="6">
        <v>18856987484</v>
      </c>
      <c r="S18" s="6" t="s">
        <v>302</v>
      </c>
      <c r="T18" s="6" t="s">
        <v>271</v>
      </c>
      <c r="U18" s="6">
        <v>13856925007</v>
      </c>
      <c r="V18" s="6" t="s">
        <v>272</v>
      </c>
      <c r="W18" s="6" t="s">
        <v>273</v>
      </c>
      <c r="X18" s="6">
        <v>13956063193</v>
      </c>
      <c r="Y18" s="6" t="s">
        <v>274</v>
      </c>
      <c r="Z18" s="16" t="s">
        <v>26</v>
      </c>
      <c r="AA18" s="6"/>
      <c r="AC18" s="11" t="s">
        <v>303</v>
      </c>
      <c r="AD18" s="26" t="s">
        <v>304</v>
      </c>
    </row>
    <row r="19" spans="1:30" ht="16.5">
      <c r="A19" s="5">
        <v>5</v>
      </c>
      <c r="B19" s="29" t="s">
        <v>138</v>
      </c>
      <c r="C19" s="6" t="s">
        <v>305</v>
      </c>
      <c r="D19" s="6" t="s">
        <v>24</v>
      </c>
      <c r="E19" s="6" t="s">
        <v>306</v>
      </c>
      <c r="F19" s="6">
        <v>17730160785</v>
      </c>
      <c r="G19" s="6" t="s">
        <v>307</v>
      </c>
      <c r="H19" s="6" t="s">
        <v>308</v>
      </c>
      <c r="I19" s="6">
        <v>15955660859</v>
      </c>
      <c r="J19" s="6" t="s">
        <v>309</v>
      </c>
      <c r="K19" s="6" t="s">
        <v>310</v>
      </c>
      <c r="L19" s="6">
        <v>18298067221</v>
      </c>
      <c r="M19" s="6" t="s">
        <v>311</v>
      </c>
      <c r="N19" s="6" t="s">
        <v>312</v>
      </c>
      <c r="O19" s="6">
        <v>18269813452</v>
      </c>
      <c r="P19" s="6" t="s">
        <v>313</v>
      </c>
      <c r="Q19" s="6" t="s">
        <v>314</v>
      </c>
      <c r="R19" s="6">
        <v>18895787565</v>
      </c>
      <c r="S19" s="6" t="s">
        <v>315</v>
      </c>
      <c r="T19" s="6" t="s">
        <v>316</v>
      </c>
      <c r="U19" s="6">
        <v>13625623998</v>
      </c>
      <c r="V19" s="6" t="s">
        <v>317</v>
      </c>
      <c r="W19" s="6" t="s">
        <v>316</v>
      </c>
      <c r="X19" s="6">
        <v>13625623998</v>
      </c>
      <c r="Y19" s="6" t="s">
        <v>318</v>
      </c>
      <c r="Z19" s="16" t="s">
        <v>26</v>
      </c>
      <c r="AA19" s="6"/>
      <c r="AC19" s="7" t="s">
        <v>319</v>
      </c>
      <c r="AD19" s="26" t="s">
        <v>320</v>
      </c>
    </row>
    <row r="20" spans="1:30" ht="16.5">
      <c r="A20" s="12"/>
      <c r="B20" s="30"/>
      <c r="C20" s="6" t="s">
        <v>321</v>
      </c>
      <c r="D20" s="6" t="s">
        <v>24</v>
      </c>
      <c r="E20" s="6" t="s">
        <v>322</v>
      </c>
      <c r="F20" s="6">
        <v>13955409114</v>
      </c>
      <c r="G20" s="6" t="s">
        <v>323</v>
      </c>
      <c r="H20" s="6" t="s">
        <v>324</v>
      </c>
      <c r="I20" s="6">
        <v>18326880938</v>
      </c>
      <c r="J20" s="6" t="s">
        <v>325</v>
      </c>
      <c r="K20" s="6" t="s">
        <v>326</v>
      </c>
      <c r="L20" s="6">
        <v>15055400358</v>
      </c>
      <c r="M20" s="6" t="s">
        <v>327</v>
      </c>
      <c r="N20" s="6" t="s">
        <v>328</v>
      </c>
      <c r="O20" s="6">
        <v>18855443398</v>
      </c>
      <c r="P20" s="6" t="s">
        <v>329</v>
      </c>
      <c r="Q20" s="6" t="s">
        <v>330</v>
      </c>
      <c r="R20" s="6">
        <v>13225543286</v>
      </c>
      <c r="S20" s="6" t="s">
        <v>331</v>
      </c>
      <c r="T20" s="6" t="s">
        <v>316</v>
      </c>
      <c r="U20" s="6">
        <v>13625623998</v>
      </c>
      <c r="V20" s="6" t="s">
        <v>317</v>
      </c>
      <c r="W20" s="6" t="s">
        <v>316</v>
      </c>
      <c r="X20" s="6">
        <v>13625623998</v>
      </c>
      <c r="Y20" s="6" t="s">
        <v>318</v>
      </c>
      <c r="Z20" s="16" t="s">
        <v>26</v>
      </c>
      <c r="AA20" s="6"/>
      <c r="AC20" s="20" t="s">
        <v>332</v>
      </c>
      <c r="AD20" s="26" t="s">
        <v>333</v>
      </c>
    </row>
    <row r="21" spans="1:30" ht="16.5">
      <c r="A21" s="5">
        <v>6</v>
      </c>
      <c r="B21" s="29" t="s">
        <v>154</v>
      </c>
      <c r="C21" s="6" t="s">
        <v>334</v>
      </c>
      <c r="D21" s="6" t="s">
        <v>24</v>
      </c>
      <c r="E21" s="6" t="s">
        <v>335</v>
      </c>
      <c r="F21" s="6">
        <v>18356505926</v>
      </c>
      <c r="G21" s="6" t="s">
        <v>336</v>
      </c>
      <c r="H21" s="6" t="s">
        <v>337</v>
      </c>
      <c r="I21" s="6">
        <v>18325633156</v>
      </c>
      <c r="J21" s="6" t="s">
        <v>338</v>
      </c>
      <c r="K21" s="6" t="s">
        <v>339</v>
      </c>
      <c r="L21" s="6">
        <v>18726287843</v>
      </c>
      <c r="M21" s="6" t="s">
        <v>340</v>
      </c>
      <c r="N21" s="6" t="s">
        <v>341</v>
      </c>
      <c r="O21" s="6">
        <v>18855841636</v>
      </c>
      <c r="P21" s="6" t="s">
        <v>342</v>
      </c>
      <c r="Q21" s="6" t="s">
        <v>343</v>
      </c>
      <c r="R21" s="6">
        <v>15156510155</v>
      </c>
      <c r="S21" s="6" t="s">
        <v>344</v>
      </c>
      <c r="T21" s="6" t="s">
        <v>345</v>
      </c>
      <c r="U21" s="6">
        <v>13695659631</v>
      </c>
      <c r="V21" s="6" t="s">
        <v>346</v>
      </c>
      <c r="W21" s="6" t="s">
        <v>347</v>
      </c>
      <c r="X21" s="6">
        <v>13856962216</v>
      </c>
      <c r="Y21" s="6" t="s">
        <v>348</v>
      </c>
      <c r="Z21" s="16" t="s">
        <v>26</v>
      </c>
      <c r="AA21" s="6"/>
      <c r="AC21" s="7" t="s">
        <v>349</v>
      </c>
      <c r="AD21" s="26" t="s">
        <v>350</v>
      </c>
    </row>
    <row r="22" spans="1:30" ht="16.5">
      <c r="A22" s="8"/>
      <c r="B22" s="31"/>
      <c r="C22" s="6" t="s">
        <v>351</v>
      </c>
      <c r="D22" s="6" t="s">
        <v>24</v>
      </c>
      <c r="E22" s="6" t="s">
        <v>51</v>
      </c>
      <c r="F22" s="6">
        <v>15105697147</v>
      </c>
      <c r="G22" s="6" t="s">
        <v>352</v>
      </c>
      <c r="H22" s="6" t="s">
        <v>353</v>
      </c>
      <c r="I22" s="6">
        <v>15155381905</v>
      </c>
      <c r="J22" s="6" t="s">
        <v>354</v>
      </c>
      <c r="K22" s="6" t="s">
        <v>355</v>
      </c>
      <c r="L22" s="6">
        <v>18756237622</v>
      </c>
      <c r="M22" s="6" t="s">
        <v>356</v>
      </c>
      <c r="N22" s="6" t="s">
        <v>357</v>
      </c>
      <c r="O22" s="6">
        <v>18326689092</v>
      </c>
      <c r="P22" s="6" t="s">
        <v>358</v>
      </c>
      <c r="Q22" s="6" t="s">
        <v>359</v>
      </c>
      <c r="R22" s="6">
        <v>18226803132</v>
      </c>
      <c r="S22" s="6" t="s">
        <v>360</v>
      </c>
      <c r="T22" s="6" t="s">
        <v>345</v>
      </c>
      <c r="U22" s="6">
        <v>13695659631</v>
      </c>
      <c r="V22" s="6" t="s">
        <v>346</v>
      </c>
      <c r="W22" s="6" t="s">
        <v>347</v>
      </c>
      <c r="X22" s="6">
        <v>13856962216</v>
      </c>
      <c r="Y22" s="6" t="s">
        <v>361</v>
      </c>
      <c r="Z22" s="16" t="s">
        <v>26</v>
      </c>
      <c r="AA22" s="6"/>
      <c r="AC22" s="20" t="s">
        <v>362</v>
      </c>
      <c r="AD22" s="26" t="s">
        <v>363</v>
      </c>
    </row>
    <row r="23" spans="1:30" ht="16.5">
      <c r="A23" s="8"/>
      <c r="B23" s="31"/>
      <c r="C23" s="6" t="s">
        <v>364</v>
      </c>
      <c r="D23" s="6" t="s">
        <v>24</v>
      </c>
      <c r="E23" s="6" t="s">
        <v>365</v>
      </c>
      <c r="F23" s="6">
        <v>18709858996</v>
      </c>
      <c r="G23" s="6" t="s">
        <v>366</v>
      </c>
      <c r="H23" s="6" t="s">
        <v>367</v>
      </c>
      <c r="I23" s="6">
        <v>18755321372</v>
      </c>
      <c r="J23" s="6" t="s">
        <v>368</v>
      </c>
      <c r="K23" s="6" t="s">
        <v>369</v>
      </c>
      <c r="L23" s="6">
        <v>18709858639</v>
      </c>
      <c r="M23" s="6" t="s">
        <v>370</v>
      </c>
      <c r="N23" s="6" t="s">
        <v>371</v>
      </c>
      <c r="O23" s="6">
        <v>18715166493</v>
      </c>
      <c r="P23" s="6" t="s">
        <v>372</v>
      </c>
      <c r="Q23" s="6" t="s">
        <v>373</v>
      </c>
      <c r="R23" s="6">
        <v>17764458122</v>
      </c>
      <c r="S23" s="6" t="s">
        <v>374</v>
      </c>
      <c r="T23" s="6" t="s">
        <v>375</v>
      </c>
      <c r="U23" s="6">
        <v>13865929369</v>
      </c>
      <c r="V23" s="6" t="s">
        <v>376</v>
      </c>
      <c r="W23" s="6" t="s">
        <v>377</v>
      </c>
      <c r="X23" s="6">
        <v>13075571309</v>
      </c>
      <c r="Y23" s="6" t="s">
        <v>378</v>
      </c>
      <c r="Z23" s="16" t="s">
        <v>26</v>
      </c>
      <c r="AA23" s="6"/>
      <c r="AC23" s="11" t="s">
        <v>379</v>
      </c>
      <c r="AD23" s="26" t="s">
        <v>380</v>
      </c>
    </row>
    <row r="24" spans="1:30" ht="16.5">
      <c r="A24" s="8"/>
      <c r="B24" s="31"/>
      <c r="C24" s="6" t="s">
        <v>381</v>
      </c>
      <c r="D24" s="6" t="s">
        <v>24</v>
      </c>
      <c r="E24" s="6" t="s">
        <v>382</v>
      </c>
      <c r="F24" s="6">
        <v>15156548506</v>
      </c>
      <c r="G24" s="6" t="s">
        <v>383</v>
      </c>
      <c r="H24" s="6" t="s">
        <v>384</v>
      </c>
      <c r="I24" s="6">
        <v>15855134694</v>
      </c>
      <c r="J24" s="6" t="s">
        <v>385</v>
      </c>
      <c r="K24" s="6" t="s">
        <v>386</v>
      </c>
      <c r="L24" s="6">
        <v>15255474039</v>
      </c>
      <c r="M24" s="6" t="s">
        <v>387</v>
      </c>
      <c r="N24" s="6" t="s">
        <v>388</v>
      </c>
      <c r="O24" s="6">
        <v>15255166294</v>
      </c>
      <c r="P24" s="6" t="s">
        <v>389</v>
      </c>
      <c r="Q24" s="6" t="s">
        <v>390</v>
      </c>
      <c r="R24" s="6">
        <v>18712018348</v>
      </c>
      <c r="S24" s="6" t="s">
        <v>391</v>
      </c>
      <c r="T24" s="6" t="s">
        <v>375</v>
      </c>
      <c r="U24" s="6">
        <v>13865929369</v>
      </c>
      <c r="V24" s="6" t="s">
        <v>376</v>
      </c>
      <c r="W24" s="6" t="s">
        <v>377</v>
      </c>
      <c r="X24" s="6">
        <v>13075571309</v>
      </c>
      <c r="Y24" s="6" t="s">
        <v>378</v>
      </c>
      <c r="Z24" s="16" t="s">
        <v>26</v>
      </c>
      <c r="AA24" s="6"/>
      <c r="AC24" s="20" t="s">
        <v>392</v>
      </c>
      <c r="AD24" s="26" t="s">
        <v>393</v>
      </c>
    </row>
    <row r="25" spans="1:30" ht="16.5">
      <c r="A25" s="8"/>
      <c r="B25" s="31"/>
      <c r="C25" s="6" t="s">
        <v>394</v>
      </c>
      <c r="D25" s="6" t="s">
        <v>24</v>
      </c>
      <c r="E25" s="6" t="s">
        <v>395</v>
      </c>
      <c r="F25" s="6">
        <v>18709858919</v>
      </c>
      <c r="G25" s="6" t="s">
        <v>396</v>
      </c>
      <c r="H25" s="6" t="s">
        <v>397</v>
      </c>
      <c r="I25" s="6">
        <v>15856925730</v>
      </c>
      <c r="J25" s="6" t="s">
        <v>398</v>
      </c>
      <c r="K25" s="6" t="s">
        <v>399</v>
      </c>
      <c r="L25" s="6">
        <v>18709858849</v>
      </c>
      <c r="M25" s="6" t="s">
        <v>400</v>
      </c>
      <c r="N25" s="6" t="s">
        <v>401</v>
      </c>
      <c r="O25" s="6">
        <v>18326688553</v>
      </c>
      <c r="P25" s="6" t="s">
        <v>402</v>
      </c>
      <c r="Q25" s="6" t="s">
        <v>403</v>
      </c>
      <c r="R25" s="6">
        <v>18365141781</v>
      </c>
      <c r="S25" s="6" t="s">
        <v>404</v>
      </c>
      <c r="T25" s="6" t="s">
        <v>375</v>
      </c>
      <c r="U25" s="6">
        <v>13865929369</v>
      </c>
      <c r="V25" s="6" t="s">
        <v>376</v>
      </c>
      <c r="W25" s="6" t="s">
        <v>377</v>
      </c>
      <c r="X25" s="6">
        <v>13075571309</v>
      </c>
      <c r="Y25" s="6" t="s">
        <v>378</v>
      </c>
      <c r="Z25" s="16" t="s">
        <v>26</v>
      </c>
      <c r="AA25" s="6"/>
      <c r="AC25" s="21" t="s">
        <v>405</v>
      </c>
      <c r="AD25" s="27"/>
    </row>
    <row r="26" spans="1:30" ht="16.5">
      <c r="A26" s="8"/>
      <c r="B26" s="31"/>
      <c r="C26" s="6" t="s">
        <v>406</v>
      </c>
      <c r="D26" s="6" t="s">
        <v>407</v>
      </c>
      <c r="E26" s="6" t="s">
        <v>408</v>
      </c>
      <c r="F26" s="6">
        <v>18709858630</v>
      </c>
      <c r="G26" s="6" t="s">
        <v>409</v>
      </c>
      <c r="H26" s="6" t="s">
        <v>410</v>
      </c>
      <c r="I26" s="6">
        <v>18226633553</v>
      </c>
      <c r="J26" s="6" t="s">
        <v>411</v>
      </c>
      <c r="K26" s="6" t="s">
        <v>412</v>
      </c>
      <c r="L26" s="6">
        <v>18715511618</v>
      </c>
      <c r="M26" s="6" t="s">
        <v>413</v>
      </c>
      <c r="N26" s="6" t="s">
        <v>414</v>
      </c>
      <c r="O26" s="6">
        <v>15055124687</v>
      </c>
      <c r="P26" s="6" t="s">
        <v>415</v>
      </c>
      <c r="Q26" s="6" t="s">
        <v>416</v>
      </c>
      <c r="R26" s="6">
        <v>18709858579</v>
      </c>
      <c r="S26" s="6" t="s">
        <v>417</v>
      </c>
      <c r="T26" s="6" t="s">
        <v>345</v>
      </c>
      <c r="U26" s="6">
        <v>13695659631</v>
      </c>
      <c r="V26" s="6" t="s">
        <v>346</v>
      </c>
      <c r="W26" s="6" t="s">
        <v>347</v>
      </c>
      <c r="X26" s="6">
        <v>13856962216</v>
      </c>
      <c r="Y26" s="6" t="s">
        <v>348</v>
      </c>
      <c r="Z26" s="16" t="s">
        <v>26</v>
      </c>
      <c r="AA26" s="6"/>
      <c r="AC26" s="20" t="s">
        <v>418</v>
      </c>
      <c r="AD26" s="26" t="s">
        <v>419</v>
      </c>
    </row>
    <row r="27" spans="1:30" ht="16.5">
      <c r="A27" s="8"/>
      <c r="B27" s="31"/>
      <c r="C27" s="6" t="s">
        <v>420</v>
      </c>
      <c r="D27" s="6" t="s">
        <v>24</v>
      </c>
      <c r="E27" s="6" t="s">
        <v>421</v>
      </c>
      <c r="F27" s="6">
        <v>17754818022</v>
      </c>
      <c r="G27" s="6" t="s">
        <v>422</v>
      </c>
      <c r="H27" s="6" t="s">
        <v>423</v>
      </c>
      <c r="I27" s="6">
        <v>18355675192</v>
      </c>
      <c r="J27" s="6" t="s">
        <v>424</v>
      </c>
      <c r="K27" s="6" t="s">
        <v>425</v>
      </c>
      <c r="L27" s="6">
        <v>15256770157</v>
      </c>
      <c r="M27" s="6" t="s">
        <v>426</v>
      </c>
      <c r="N27" s="6" t="s">
        <v>427</v>
      </c>
      <c r="O27" s="6">
        <v>18756162389</v>
      </c>
      <c r="P27" s="6" t="s">
        <v>428</v>
      </c>
      <c r="Q27" s="6" t="s">
        <v>429</v>
      </c>
      <c r="R27" s="6">
        <v>17856538305</v>
      </c>
      <c r="S27" s="6" t="s">
        <v>430</v>
      </c>
      <c r="T27" s="6" t="s">
        <v>375</v>
      </c>
      <c r="U27" s="6">
        <v>13865929369</v>
      </c>
      <c r="V27" s="6" t="s">
        <v>376</v>
      </c>
      <c r="W27" s="6" t="s">
        <v>377</v>
      </c>
      <c r="X27" s="6">
        <v>13075571309</v>
      </c>
      <c r="Y27" s="6" t="s">
        <v>378</v>
      </c>
      <c r="Z27" s="16" t="s">
        <v>26</v>
      </c>
      <c r="AA27" s="6"/>
      <c r="AC27" s="7" t="s">
        <v>431</v>
      </c>
      <c r="AD27" s="26" t="s">
        <v>432</v>
      </c>
    </row>
    <row r="28" spans="1:30" ht="16.5">
      <c r="A28" s="8"/>
      <c r="B28" s="31"/>
      <c r="C28" s="6" t="s">
        <v>433</v>
      </c>
      <c r="D28" s="6" t="s">
        <v>24</v>
      </c>
      <c r="E28" s="6" t="s">
        <v>434</v>
      </c>
      <c r="F28" s="6">
        <v>15178366730</v>
      </c>
      <c r="G28" s="6" t="s">
        <v>435</v>
      </c>
      <c r="H28" s="6" t="s">
        <v>436</v>
      </c>
      <c r="I28" s="6">
        <v>15156527019</v>
      </c>
      <c r="J28" s="6" t="s">
        <v>437</v>
      </c>
      <c r="K28" s="6" t="s">
        <v>438</v>
      </c>
      <c r="L28" s="6">
        <v>13956968694</v>
      </c>
      <c r="M28" s="6" t="s">
        <v>439</v>
      </c>
      <c r="N28" s="6" t="s">
        <v>440</v>
      </c>
      <c r="O28" s="6">
        <v>15256915775</v>
      </c>
      <c r="P28" s="6" t="s">
        <v>441</v>
      </c>
      <c r="Q28" s="6" t="s">
        <v>442</v>
      </c>
      <c r="R28" s="6">
        <v>18356504152</v>
      </c>
      <c r="S28" s="6" t="s">
        <v>443</v>
      </c>
      <c r="T28" s="6" t="s">
        <v>345</v>
      </c>
      <c r="U28" s="6">
        <v>13695659631</v>
      </c>
      <c r="V28" s="6" t="s">
        <v>346</v>
      </c>
      <c r="W28" s="6" t="s">
        <v>347</v>
      </c>
      <c r="X28" s="6">
        <v>13856962216</v>
      </c>
      <c r="Y28" s="6" t="s">
        <v>348</v>
      </c>
      <c r="Z28" s="16" t="s">
        <v>26</v>
      </c>
      <c r="AA28" s="6"/>
      <c r="AC28" s="7" t="s">
        <v>444</v>
      </c>
      <c r="AD28" s="26" t="s">
        <v>445</v>
      </c>
    </row>
    <row r="29" spans="1:30" ht="16.5">
      <c r="A29" s="12"/>
      <c r="B29" s="30"/>
      <c r="C29" s="6" t="s">
        <v>446</v>
      </c>
      <c r="D29" s="6" t="s">
        <v>24</v>
      </c>
      <c r="E29" s="6" t="s">
        <v>447</v>
      </c>
      <c r="F29" s="6">
        <v>15156531256</v>
      </c>
      <c r="G29" s="6" t="s">
        <v>448</v>
      </c>
      <c r="H29" s="6" t="s">
        <v>449</v>
      </c>
      <c r="I29" s="6">
        <v>18255806635</v>
      </c>
      <c r="J29" s="6" t="s">
        <v>450</v>
      </c>
      <c r="K29" s="6" t="s">
        <v>451</v>
      </c>
      <c r="L29" s="6">
        <v>18325626613</v>
      </c>
      <c r="M29" s="6" t="s">
        <v>452</v>
      </c>
      <c r="N29" s="6" t="s">
        <v>453</v>
      </c>
      <c r="O29" s="6">
        <v>18715504153</v>
      </c>
      <c r="P29" s="6" t="s">
        <v>454</v>
      </c>
      <c r="Q29" s="6" t="s">
        <v>455</v>
      </c>
      <c r="R29" s="6">
        <v>18656093350</v>
      </c>
      <c r="S29" s="6" t="s">
        <v>456</v>
      </c>
      <c r="T29" s="6" t="s">
        <v>345</v>
      </c>
      <c r="U29" s="6">
        <v>13695659631</v>
      </c>
      <c r="V29" s="6" t="s">
        <v>346</v>
      </c>
      <c r="W29" s="6" t="s">
        <v>347</v>
      </c>
      <c r="X29" s="6">
        <v>13856962216</v>
      </c>
      <c r="Y29" s="6" t="s">
        <v>348</v>
      </c>
      <c r="Z29" s="16" t="s">
        <v>26</v>
      </c>
      <c r="AA29" s="6"/>
      <c r="AC29" s="7" t="s">
        <v>457</v>
      </c>
      <c r="AD29" s="26" t="s">
        <v>458</v>
      </c>
    </row>
    <row r="30" spans="1:30" ht="16.5">
      <c r="A30" s="5">
        <v>7</v>
      </c>
      <c r="B30" s="29" t="s">
        <v>181</v>
      </c>
      <c r="C30" s="6" t="s">
        <v>459</v>
      </c>
      <c r="D30" s="6" t="s">
        <v>24</v>
      </c>
      <c r="E30" s="6" t="s">
        <v>460</v>
      </c>
      <c r="F30" s="6">
        <v>18337256764</v>
      </c>
      <c r="G30" s="6" t="s">
        <v>461</v>
      </c>
      <c r="H30" s="6" t="s">
        <v>462</v>
      </c>
      <c r="I30" s="6">
        <v>15515038775</v>
      </c>
      <c r="J30" s="6" t="s">
        <v>463</v>
      </c>
      <c r="K30" s="6" t="s">
        <v>464</v>
      </c>
      <c r="L30" s="6">
        <v>18337256736</v>
      </c>
      <c r="M30" s="6" t="s">
        <v>465</v>
      </c>
      <c r="N30" s="6" t="s">
        <v>466</v>
      </c>
      <c r="O30" s="6">
        <v>18337256852</v>
      </c>
      <c r="P30" s="6" t="s">
        <v>467</v>
      </c>
      <c r="Q30" s="6" t="s">
        <v>468</v>
      </c>
      <c r="R30" s="6">
        <v>18337256831</v>
      </c>
      <c r="S30" s="6" t="s">
        <v>469</v>
      </c>
      <c r="T30" s="6" t="s">
        <v>470</v>
      </c>
      <c r="U30" s="6">
        <v>13783884084</v>
      </c>
      <c r="V30" s="6" t="s">
        <v>471</v>
      </c>
      <c r="W30" s="6" t="s">
        <v>470</v>
      </c>
      <c r="X30" s="6">
        <v>13783884084</v>
      </c>
      <c r="Y30" s="6" t="s">
        <v>472</v>
      </c>
      <c r="Z30" s="16" t="s">
        <v>26</v>
      </c>
      <c r="AA30" s="6"/>
      <c r="AC30" s="7" t="s">
        <v>473</v>
      </c>
      <c r="AD30" s="26" t="s">
        <v>474</v>
      </c>
    </row>
    <row r="31" spans="1:30" ht="16.5">
      <c r="A31" s="12"/>
      <c r="B31" s="30"/>
      <c r="C31" s="6" t="s">
        <v>475</v>
      </c>
      <c r="D31" s="6" t="s">
        <v>24</v>
      </c>
      <c r="E31" s="6" t="s">
        <v>476</v>
      </c>
      <c r="F31" s="6">
        <v>15737209301</v>
      </c>
      <c r="G31" s="6" t="s">
        <v>477</v>
      </c>
      <c r="H31" s="6" t="s">
        <v>478</v>
      </c>
      <c r="I31" s="6">
        <v>18623823396</v>
      </c>
      <c r="J31" s="6" t="s">
        <v>479</v>
      </c>
      <c r="K31" s="6" t="s">
        <v>480</v>
      </c>
      <c r="L31" s="6">
        <v>18137288514</v>
      </c>
      <c r="M31" s="6" t="s">
        <v>481</v>
      </c>
      <c r="N31" s="6" t="s">
        <v>482</v>
      </c>
      <c r="O31" s="6">
        <v>15737208116</v>
      </c>
      <c r="P31" s="6" t="s">
        <v>483</v>
      </c>
      <c r="Q31" s="6" t="s">
        <v>484</v>
      </c>
      <c r="R31" s="6">
        <v>17839191603</v>
      </c>
      <c r="S31" s="6" t="s">
        <v>485</v>
      </c>
      <c r="T31" s="6" t="s">
        <v>470</v>
      </c>
      <c r="U31" s="6">
        <v>13783884084</v>
      </c>
      <c r="V31" s="6" t="s">
        <v>471</v>
      </c>
      <c r="W31" s="6" t="s">
        <v>470</v>
      </c>
      <c r="X31" s="6">
        <v>13783884084</v>
      </c>
      <c r="Y31" s="6" t="s">
        <v>472</v>
      </c>
      <c r="Z31" s="16" t="s">
        <v>26</v>
      </c>
      <c r="AA31" s="6"/>
      <c r="AC31" s="7" t="s">
        <v>486</v>
      </c>
      <c r="AD31" s="26" t="s">
        <v>487</v>
      </c>
    </row>
    <row r="32" spans="1:30" ht="16.5">
      <c r="A32" s="16">
        <v>8</v>
      </c>
      <c r="B32" s="32" t="s">
        <v>194</v>
      </c>
      <c r="C32" s="6" t="s">
        <v>488</v>
      </c>
      <c r="D32" s="6" t="s">
        <v>24</v>
      </c>
      <c r="E32" s="6" t="s">
        <v>489</v>
      </c>
      <c r="F32" s="6">
        <v>18895697850</v>
      </c>
      <c r="G32" s="6" t="s">
        <v>490</v>
      </c>
      <c r="H32" s="6" t="s">
        <v>491</v>
      </c>
      <c r="I32" s="6">
        <v>18110229207</v>
      </c>
      <c r="J32" s="6" t="s">
        <v>492</v>
      </c>
      <c r="K32" s="6" t="s">
        <v>493</v>
      </c>
      <c r="L32" s="6">
        <v>15755291808</v>
      </c>
      <c r="M32" s="6" t="s">
        <v>494</v>
      </c>
      <c r="N32" s="6" t="s">
        <v>495</v>
      </c>
      <c r="O32" s="6">
        <v>18895692529</v>
      </c>
      <c r="P32" s="6" t="s">
        <v>496</v>
      </c>
      <c r="Q32" s="6" t="s">
        <v>497</v>
      </c>
      <c r="R32" s="6">
        <v>18075005915</v>
      </c>
      <c r="S32" s="6" t="s">
        <v>498</v>
      </c>
      <c r="T32" s="6" t="s">
        <v>499</v>
      </c>
      <c r="U32" s="6">
        <v>15955270839</v>
      </c>
      <c r="V32" s="6" t="s">
        <v>500</v>
      </c>
      <c r="W32" s="6" t="s">
        <v>501</v>
      </c>
      <c r="X32" s="6">
        <v>18656257265</v>
      </c>
      <c r="Y32" s="6" t="s">
        <v>502</v>
      </c>
      <c r="Z32" s="16" t="s">
        <v>26</v>
      </c>
      <c r="AA32" s="6"/>
      <c r="AC32" s="33" t="s">
        <v>503</v>
      </c>
      <c r="AD32" s="26" t="s">
        <v>503</v>
      </c>
    </row>
    <row r="33" spans="1:30" ht="16.5">
      <c r="A33" s="16">
        <v>9</v>
      </c>
      <c r="B33" s="32" t="s">
        <v>207</v>
      </c>
      <c r="C33" s="6" t="s">
        <v>504</v>
      </c>
      <c r="D33" s="6" t="s">
        <v>24</v>
      </c>
      <c r="E33" s="6" t="s">
        <v>505</v>
      </c>
      <c r="F33" s="6">
        <v>18792133576</v>
      </c>
      <c r="G33" s="6" t="s">
        <v>506</v>
      </c>
      <c r="H33" s="6" t="s">
        <v>53</v>
      </c>
      <c r="I33" s="6">
        <v>18715384203</v>
      </c>
      <c r="J33" s="6" t="s">
        <v>507</v>
      </c>
      <c r="K33" s="6" t="s">
        <v>508</v>
      </c>
      <c r="L33" s="6">
        <v>15955914332</v>
      </c>
      <c r="M33" s="6" t="s">
        <v>509</v>
      </c>
      <c r="N33" s="6" t="s">
        <v>510</v>
      </c>
      <c r="O33" s="6">
        <v>18715384437</v>
      </c>
      <c r="P33" s="6" t="s">
        <v>511</v>
      </c>
      <c r="Q33" s="6"/>
      <c r="R33" s="6"/>
      <c r="S33" s="6"/>
      <c r="T33" s="6" t="s">
        <v>512</v>
      </c>
      <c r="U33" s="6">
        <v>13966361272</v>
      </c>
      <c r="V33" s="6" t="s">
        <v>513</v>
      </c>
      <c r="W33" s="6" t="s">
        <v>512</v>
      </c>
      <c r="X33" s="6">
        <v>13966361272</v>
      </c>
      <c r="Y33" s="6" t="s">
        <v>514</v>
      </c>
      <c r="Z33" s="16" t="s">
        <v>26</v>
      </c>
      <c r="AA33" s="6"/>
      <c r="AC33" s="20" t="s">
        <v>515</v>
      </c>
      <c r="AD33" s="26" t="s">
        <v>516</v>
      </c>
    </row>
    <row r="34" spans="1:30" ht="16.5">
      <c r="A34" s="5">
        <v>10</v>
      </c>
      <c r="B34" s="29" t="s">
        <v>220</v>
      </c>
      <c r="C34" s="6" t="s">
        <v>517</v>
      </c>
      <c r="D34" s="6" t="s">
        <v>24</v>
      </c>
      <c r="E34" s="6" t="s">
        <v>518</v>
      </c>
      <c r="F34" s="6">
        <v>15605663127</v>
      </c>
      <c r="G34" s="6" t="s">
        <v>519</v>
      </c>
      <c r="H34" s="6" t="s">
        <v>520</v>
      </c>
      <c r="I34" s="6">
        <v>13655647881</v>
      </c>
      <c r="J34" s="6" t="s">
        <v>521</v>
      </c>
      <c r="K34" s="6" t="s">
        <v>522</v>
      </c>
      <c r="L34" s="6">
        <v>18815555756</v>
      </c>
      <c r="M34" s="6" t="s">
        <v>523</v>
      </c>
      <c r="N34" s="6" t="s">
        <v>524</v>
      </c>
      <c r="O34" s="6">
        <v>15656668607</v>
      </c>
      <c r="P34" s="6" t="s">
        <v>525</v>
      </c>
      <c r="Q34" s="6" t="s">
        <v>526</v>
      </c>
      <c r="R34" s="6">
        <v>18856618336</v>
      </c>
      <c r="S34" s="6" t="s">
        <v>527</v>
      </c>
      <c r="T34" s="6" t="s">
        <v>528</v>
      </c>
      <c r="U34" s="6">
        <v>13866820296</v>
      </c>
      <c r="V34" s="6" t="s">
        <v>529</v>
      </c>
      <c r="W34" s="6" t="s">
        <v>528</v>
      </c>
      <c r="X34" s="6">
        <v>13866820296</v>
      </c>
      <c r="Y34" s="6" t="s">
        <v>530</v>
      </c>
      <c r="Z34" s="16" t="s">
        <v>26</v>
      </c>
      <c r="AA34" s="6"/>
      <c r="AC34" s="7" t="s">
        <v>531</v>
      </c>
      <c r="AD34" s="26" t="s">
        <v>531</v>
      </c>
    </row>
    <row r="35" spans="1:30" ht="16.5">
      <c r="A35" s="8"/>
      <c r="B35" s="31"/>
      <c r="C35" s="6" t="s">
        <v>532</v>
      </c>
      <c r="D35" s="6" t="s">
        <v>24</v>
      </c>
      <c r="E35" s="6" t="s">
        <v>533</v>
      </c>
      <c r="F35" s="6">
        <v>15261449535</v>
      </c>
      <c r="G35" s="6" t="s">
        <v>534</v>
      </c>
      <c r="H35" s="6" t="s">
        <v>535</v>
      </c>
      <c r="I35" s="6">
        <v>18895431757</v>
      </c>
      <c r="J35" s="6" t="s">
        <v>536</v>
      </c>
      <c r="K35" s="6" t="s">
        <v>537</v>
      </c>
      <c r="L35" s="6">
        <v>18856612128</v>
      </c>
      <c r="M35" s="6" t="s">
        <v>538</v>
      </c>
      <c r="N35" s="6" t="s">
        <v>539</v>
      </c>
      <c r="O35" s="6">
        <v>14755569064</v>
      </c>
      <c r="P35" s="6" t="s">
        <v>540</v>
      </c>
      <c r="Q35" s="6" t="s">
        <v>541</v>
      </c>
      <c r="R35" s="6">
        <v>18856618255</v>
      </c>
      <c r="S35" s="6" t="s">
        <v>542</v>
      </c>
      <c r="T35" s="6" t="s">
        <v>528</v>
      </c>
      <c r="U35" s="6">
        <v>13866820296</v>
      </c>
      <c r="V35" s="6" t="s">
        <v>529</v>
      </c>
      <c r="W35" s="6" t="s">
        <v>543</v>
      </c>
      <c r="X35" s="6">
        <v>15205629526</v>
      </c>
      <c r="Y35" s="6" t="s">
        <v>544</v>
      </c>
      <c r="Z35" s="16" t="s">
        <v>26</v>
      </c>
      <c r="AA35" s="6"/>
      <c r="AC35" s="7" t="s">
        <v>545</v>
      </c>
      <c r="AD35" s="26" t="s">
        <v>546</v>
      </c>
    </row>
    <row r="36" spans="1:30" ht="16.5">
      <c r="A36" s="12"/>
      <c r="B36" s="30"/>
      <c r="C36" s="6" t="s">
        <v>547</v>
      </c>
      <c r="D36" s="6" t="s">
        <v>24</v>
      </c>
      <c r="E36" s="6" t="s">
        <v>548</v>
      </c>
      <c r="F36" s="6">
        <v>18656039082</v>
      </c>
      <c r="G36" s="6" t="s">
        <v>549</v>
      </c>
      <c r="H36" s="6" t="s">
        <v>550</v>
      </c>
      <c r="I36" s="6">
        <v>15056537172</v>
      </c>
      <c r="J36" s="6" t="s">
        <v>551</v>
      </c>
      <c r="K36" s="6" t="s">
        <v>552</v>
      </c>
      <c r="L36" s="6">
        <v>18856612608</v>
      </c>
      <c r="M36" s="6" t="s">
        <v>553</v>
      </c>
      <c r="N36" s="6" t="s">
        <v>554</v>
      </c>
      <c r="O36" s="6">
        <v>18055339281</v>
      </c>
      <c r="P36" s="6" t="s">
        <v>555</v>
      </c>
      <c r="Q36" s="6" t="s">
        <v>556</v>
      </c>
      <c r="R36" s="6">
        <v>18815738168</v>
      </c>
      <c r="S36" s="6" t="s">
        <v>557</v>
      </c>
      <c r="T36" s="6" t="s">
        <v>528</v>
      </c>
      <c r="U36" s="6">
        <v>13866820296</v>
      </c>
      <c r="V36" s="6" t="s">
        <v>529</v>
      </c>
      <c r="W36" s="6" t="s">
        <v>558</v>
      </c>
      <c r="X36" s="6">
        <v>18356652282</v>
      </c>
      <c r="Y36" s="6" t="s">
        <v>559</v>
      </c>
      <c r="Z36" s="16" t="s">
        <v>26</v>
      </c>
      <c r="AA36" s="6"/>
      <c r="AC36" s="20" t="s">
        <v>560</v>
      </c>
      <c r="AD36" s="26" t="s">
        <v>561</v>
      </c>
    </row>
    <row r="37" spans="1:30" ht="16.5">
      <c r="A37" s="5">
        <v>11</v>
      </c>
      <c r="B37" s="29" t="s">
        <v>233</v>
      </c>
      <c r="C37" s="6" t="s">
        <v>562</v>
      </c>
      <c r="D37" s="6" t="s">
        <v>563</v>
      </c>
      <c r="E37" s="6" t="s">
        <v>564</v>
      </c>
      <c r="F37" s="6">
        <v>18855055477</v>
      </c>
      <c r="G37" s="6" t="s">
        <v>565</v>
      </c>
      <c r="H37" s="6" t="s">
        <v>566</v>
      </c>
      <c r="I37" s="6">
        <v>18855059848</v>
      </c>
      <c r="J37" s="6" t="s">
        <v>567</v>
      </c>
      <c r="K37" s="6" t="s">
        <v>568</v>
      </c>
      <c r="L37" s="6">
        <v>18855059512</v>
      </c>
      <c r="M37" s="6" t="s">
        <v>569</v>
      </c>
      <c r="N37" s="6" t="s">
        <v>570</v>
      </c>
      <c r="O37" s="6">
        <v>18110798473</v>
      </c>
      <c r="P37" s="6" t="s">
        <v>571</v>
      </c>
      <c r="Q37" s="6" t="s">
        <v>572</v>
      </c>
      <c r="R37" s="6">
        <v>18855054355</v>
      </c>
      <c r="S37" s="6" t="s">
        <v>573</v>
      </c>
      <c r="T37" s="6" t="s">
        <v>574</v>
      </c>
      <c r="U37" s="6">
        <v>15212017291</v>
      </c>
      <c r="V37" s="6" t="s">
        <v>575</v>
      </c>
      <c r="W37" s="6" t="s">
        <v>574</v>
      </c>
      <c r="X37" s="6">
        <v>15212017291</v>
      </c>
      <c r="Y37" s="6" t="s">
        <v>576</v>
      </c>
      <c r="Z37" s="16" t="s">
        <v>26</v>
      </c>
      <c r="AA37" s="6"/>
      <c r="AC37" s="7" t="s">
        <v>577</v>
      </c>
      <c r="AD37" s="26" t="s">
        <v>578</v>
      </c>
    </row>
    <row r="38" spans="1:30" ht="16.5">
      <c r="A38" s="8"/>
      <c r="B38" s="31"/>
      <c r="C38" s="6" t="s">
        <v>579</v>
      </c>
      <c r="D38" s="6" t="s">
        <v>24</v>
      </c>
      <c r="E38" s="6" t="s">
        <v>580</v>
      </c>
      <c r="F38" s="6">
        <v>18855053834</v>
      </c>
      <c r="G38" s="6" t="s">
        <v>581</v>
      </c>
      <c r="H38" s="6" t="s">
        <v>582</v>
      </c>
      <c r="I38" s="6">
        <v>18715306516</v>
      </c>
      <c r="J38" s="6" t="s">
        <v>583</v>
      </c>
      <c r="K38" s="6" t="s">
        <v>584</v>
      </c>
      <c r="L38" s="6">
        <v>18855098705</v>
      </c>
      <c r="M38" s="6" t="s">
        <v>585</v>
      </c>
      <c r="N38" s="6" t="s">
        <v>586</v>
      </c>
      <c r="O38" s="6">
        <v>18855098690</v>
      </c>
      <c r="P38" s="6" t="s">
        <v>587</v>
      </c>
      <c r="Q38" s="6" t="s">
        <v>588</v>
      </c>
      <c r="R38" s="6">
        <v>18855052723</v>
      </c>
      <c r="S38" s="6" t="s">
        <v>589</v>
      </c>
      <c r="T38" s="6" t="s">
        <v>574</v>
      </c>
      <c r="U38" s="6">
        <v>15212017291</v>
      </c>
      <c r="V38" s="6" t="s">
        <v>575</v>
      </c>
      <c r="W38" s="6" t="s">
        <v>574</v>
      </c>
      <c r="X38" s="6">
        <v>15212017291</v>
      </c>
      <c r="Y38" s="6" t="s">
        <v>576</v>
      </c>
      <c r="Z38" s="16" t="s">
        <v>26</v>
      </c>
      <c r="AA38" s="6"/>
      <c r="AC38" s="20" t="s">
        <v>590</v>
      </c>
      <c r="AD38" s="26" t="s">
        <v>591</v>
      </c>
    </row>
    <row r="39" spans="1:30" ht="16.5">
      <c r="A39" s="8"/>
      <c r="B39" s="31"/>
      <c r="C39" s="6" t="s">
        <v>592</v>
      </c>
      <c r="D39" s="6" t="s">
        <v>24</v>
      </c>
      <c r="E39" s="6" t="s">
        <v>593</v>
      </c>
      <c r="F39" s="6">
        <v>18712698360</v>
      </c>
      <c r="G39" s="6" t="s">
        <v>594</v>
      </c>
      <c r="H39" s="6" t="s">
        <v>595</v>
      </c>
      <c r="I39" s="6">
        <v>18855055869</v>
      </c>
      <c r="J39" s="6" t="s">
        <v>596</v>
      </c>
      <c r="K39" s="6" t="s">
        <v>597</v>
      </c>
      <c r="L39" s="6">
        <v>18855055408</v>
      </c>
      <c r="M39" s="6" t="s">
        <v>598</v>
      </c>
      <c r="N39" s="6" t="s">
        <v>599</v>
      </c>
      <c r="O39" s="6">
        <v>18855053878</v>
      </c>
      <c r="P39" s="6" t="s">
        <v>600</v>
      </c>
      <c r="Q39" s="6" t="s">
        <v>601</v>
      </c>
      <c r="R39" s="6">
        <v>18855098774</v>
      </c>
      <c r="S39" s="6" t="s">
        <v>602</v>
      </c>
      <c r="T39" s="6" t="s">
        <v>574</v>
      </c>
      <c r="U39" s="6">
        <v>15212027291</v>
      </c>
      <c r="V39" s="6" t="s">
        <v>575</v>
      </c>
      <c r="W39" s="6" t="s">
        <v>574</v>
      </c>
      <c r="X39" s="6">
        <v>15212027291</v>
      </c>
      <c r="Y39" s="6" t="s">
        <v>576</v>
      </c>
      <c r="Z39" s="16" t="s">
        <v>26</v>
      </c>
      <c r="AA39" s="6"/>
      <c r="AC39" s="7" t="s">
        <v>603</v>
      </c>
      <c r="AD39" s="26" t="s">
        <v>604</v>
      </c>
    </row>
    <row r="40" spans="1:30" ht="16.5">
      <c r="A40" s="12"/>
      <c r="B40" s="30"/>
      <c r="C40" s="6" t="s">
        <v>605</v>
      </c>
      <c r="D40" s="6" t="s">
        <v>24</v>
      </c>
      <c r="E40" s="6" t="s">
        <v>606</v>
      </c>
      <c r="F40" s="6">
        <v>18855056100</v>
      </c>
      <c r="G40" s="6" t="s">
        <v>607</v>
      </c>
      <c r="H40" s="6" t="s">
        <v>608</v>
      </c>
      <c r="I40" s="6">
        <v>18855055750</v>
      </c>
      <c r="J40" s="6" t="s">
        <v>609</v>
      </c>
      <c r="K40" s="6" t="s">
        <v>610</v>
      </c>
      <c r="L40" s="6">
        <v>18855055561</v>
      </c>
      <c r="M40" s="6" t="s">
        <v>611</v>
      </c>
      <c r="N40" s="6" t="s">
        <v>612</v>
      </c>
      <c r="O40" s="6">
        <v>18256526880</v>
      </c>
      <c r="P40" s="6" t="s">
        <v>613</v>
      </c>
      <c r="Q40" s="6" t="s">
        <v>34</v>
      </c>
      <c r="R40" s="6">
        <v>18855099114</v>
      </c>
      <c r="S40" s="6" t="s">
        <v>614</v>
      </c>
      <c r="T40" s="6" t="s">
        <v>574</v>
      </c>
      <c r="U40" s="6">
        <v>15212017291</v>
      </c>
      <c r="V40" s="6" t="s">
        <v>575</v>
      </c>
      <c r="W40" s="6" t="s">
        <v>574</v>
      </c>
      <c r="X40" s="6">
        <v>15212017291</v>
      </c>
      <c r="Y40" s="6" t="s">
        <v>576</v>
      </c>
      <c r="Z40" s="16" t="s">
        <v>26</v>
      </c>
      <c r="AA40" s="6"/>
      <c r="AC40" s="7" t="s">
        <v>615</v>
      </c>
      <c r="AD40" s="26" t="s">
        <v>616</v>
      </c>
    </row>
    <row r="41" spans="1:30" ht="16.5">
      <c r="A41" s="5">
        <v>12</v>
      </c>
      <c r="B41" s="29" t="s">
        <v>245</v>
      </c>
      <c r="C41" s="6" t="s">
        <v>617</v>
      </c>
      <c r="D41" s="6" t="s">
        <v>24</v>
      </c>
      <c r="E41" s="6" t="s">
        <v>618</v>
      </c>
      <c r="F41" s="6">
        <v>18856966783</v>
      </c>
      <c r="G41" s="6" t="s">
        <v>619</v>
      </c>
      <c r="H41" s="6" t="s">
        <v>620</v>
      </c>
      <c r="I41" s="6">
        <v>18856966761</v>
      </c>
      <c r="J41" s="6" t="s">
        <v>621</v>
      </c>
      <c r="K41" s="6" t="s">
        <v>622</v>
      </c>
      <c r="L41" s="6">
        <v>18330800375</v>
      </c>
      <c r="M41" s="6" t="s">
        <v>623</v>
      </c>
      <c r="N41" s="6" t="s">
        <v>624</v>
      </c>
      <c r="O41" s="6">
        <v>13696861310</v>
      </c>
      <c r="P41" s="6" t="s">
        <v>625</v>
      </c>
      <c r="Q41" s="6" t="s">
        <v>626</v>
      </c>
      <c r="R41" s="6">
        <v>18856966873</v>
      </c>
      <c r="S41" s="6" t="s">
        <v>627</v>
      </c>
      <c r="T41" s="6" t="s">
        <v>628</v>
      </c>
      <c r="U41" s="6">
        <v>15955187610</v>
      </c>
      <c r="V41" s="6" t="s">
        <v>629</v>
      </c>
      <c r="W41" s="6" t="s">
        <v>630</v>
      </c>
      <c r="X41" s="6">
        <v>13083488096</v>
      </c>
      <c r="Y41" s="6" t="s">
        <v>631</v>
      </c>
      <c r="Z41" s="16" t="s">
        <v>26</v>
      </c>
      <c r="AA41" s="6"/>
      <c r="AC41" s="7" t="s">
        <v>632</v>
      </c>
      <c r="AD41" s="26" t="s">
        <v>633</v>
      </c>
    </row>
    <row r="42" spans="1:30" ht="16.5">
      <c r="A42" s="8"/>
      <c r="B42" s="31"/>
      <c r="C42" s="6" t="s">
        <v>634</v>
      </c>
      <c r="D42" s="6" t="s">
        <v>24</v>
      </c>
      <c r="E42" s="6" t="s">
        <v>635</v>
      </c>
      <c r="F42" s="6">
        <v>18756048422</v>
      </c>
      <c r="G42" s="6" t="s">
        <v>636</v>
      </c>
      <c r="H42" s="6" t="s">
        <v>637</v>
      </c>
      <c r="I42" s="6">
        <v>17756974070</v>
      </c>
      <c r="J42" s="6" t="s">
        <v>638</v>
      </c>
      <c r="K42" s="6" t="s">
        <v>639</v>
      </c>
      <c r="L42" s="6">
        <v>18756915903</v>
      </c>
      <c r="M42" s="6" t="s">
        <v>640</v>
      </c>
      <c r="N42" s="6" t="s">
        <v>641</v>
      </c>
      <c r="O42" s="6">
        <v>18756011421</v>
      </c>
      <c r="P42" s="6" t="s">
        <v>642</v>
      </c>
      <c r="Q42" s="6" t="s">
        <v>643</v>
      </c>
      <c r="R42" s="6">
        <v>15521274131</v>
      </c>
      <c r="S42" s="6" t="s">
        <v>644</v>
      </c>
      <c r="T42" s="6" t="s">
        <v>628</v>
      </c>
      <c r="U42" s="6">
        <v>15955187610</v>
      </c>
      <c r="V42" s="6" t="s">
        <v>629</v>
      </c>
      <c r="W42" s="6" t="s">
        <v>630</v>
      </c>
      <c r="X42" s="6">
        <v>13083488096</v>
      </c>
      <c r="Y42" s="6" t="s">
        <v>631</v>
      </c>
      <c r="Z42" s="16" t="s">
        <v>26</v>
      </c>
      <c r="AA42" s="6"/>
      <c r="AC42" s="7" t="s">
        <v>645</v>
      </c>
      <c r="AD42" s="26" t="s">
        <v>646</v>
      </c>
    </row>
    <row r="43" spans="1:30" ht="16.5">
      <c r="A43" s="8"/>
      <c r="B43" s="31"/>
      <c r="C43" s="6" t="s">
        <v>647</v>
      </c>
      <c r="D43" s="6" t="s">
        <v>24</v>
      </c>
      <c r="E43" s="6" t="s">
        <v>648</v>
      </c>
      <c r="F43" s="6">
        <v>18756081980</v>
      </c>
      <c r="G43" s="6" t="s">
        <v>649</v>
      </c>
      <c r="H43" s="6" t="s">
        <v>650</v>
      </c>
      <c r="I43" s="6">
        <v>18756925650</v>
      </c>
      <c r="J43" s="6" t="s">
        <v>651</v>
      </c>
      <c r="K43" s="6" t="s">
        <v>652</v>
      </c>
      <c r="L43" s="6">
        <v>18756968836</v>
      </c>
      <c r="M43" s="6" t="s">
        <v>653</v>
      </c>
      <c r="N43" s="6" t="s">
        <v>654</v>
      </c>
      <c r="O43" s="6">
        <v>18756922210</v>
      </c>
      <c r="P43" s="6" t="s">
        <v>655</v>
      </c>
      <c r="Q43" s="6" t="s">
        <v>656</v>
      </c>
      <c r="R43" s="6">
        <v>18705607210</v>
      </c>
      <c r="S43" s="6" t="s">
        <v>657</v>
      </c>
      <c r="T43" s="6" t="s">
        <v>628</v>
      </c>
      <c r="U43" s="6">
        <v>15955187610</v>
      </c>
      <c r="V43" s="6" t="s">
        <v>629</v>
      </c>
      <c r="W43" s="6" t="s">
        <v>630</v>
      </c>
      <c r="X43" s="6">
        <v>13083488096</v>
      </c>
      <c r="Y43" s="6" t="s">
        <v>631</v>
      </c>
      <c r="Z43" s="16" t="s">
        <v>26</v>
      </c>
      <c r="AA43" s="6"/>
      <c r="AC43" s="7" t="s">
        <v>658</v>
      </c>
      <c r="AD43" s="26" t="s">
        <v>659</v>
      </c>
    </row>
    <row r="44" spans="1:30" ht="16.5">
      <c r="A44" s="8"/>
      <c r="B44" s="31"/>
      <c r="C44" s="6" t="s">
        <v>660</v>
      </c>
      <c r="D44" s="6" t="s">
        <v>24</v>
      </c>
      <c r="E44" s="6" t="s">
        <v>661</v>
      </c>
      <c r="F44" s="6">
        <v>15256070762</v>
      </c>
      <c r="G44" s="6" t="s">
        <v>662</v>
      </c>
      <c r="H44" s="6" t="s">
        <v>663</v>
      </c>
      <c r="I44" s="6">
        <v>13739290129</v>
      </c>
      <c r="J44" s="6" t="s">
        <v>664</v>
      </c>
      <c r="K44" s="6" t="s">
        <v>665</v>
      </c>
      <c r="L44" s="6">
        <v>18755171579</v>
      </c>
      <c r="M44" s="6" t="s">
        <v>666</v>
      </c>
      <c r="N44" s="6" t="s">
        <v>667</v>
      </c>
      <c r="O44" s="6">
        <v>18755119156</v>
      </c>
      <c r="P44" s="6" t="s">
        <v>668</v>
      </c>
      <c r="Q44" s="6" t="s">
        <v>669</v>
      </c>
      <c r="R44" s="6">
        <v>18505601620</v>
      </c>
      <c r="S44" s="6" t="s">
        <v>670</v>
      </c>
      <c r="T44" s="6" t="s">
        <v>630</v>
      </c>
      <c r="U44" s="6">
        <v>13083488096</v>
      </c>
      <c r="V44" s="6" t="s">
        <v>671</v>
      </c>
      <c r="W44" s="6" t="s">
        <v>628</v>
      </c>
      <c r="X44" s="6">
        <v>15955187610</v>
      </c>
      <c r="Y44" s="6" t="s">
        <v>672</v>
      </c>
      <c r="Z44" s="16" t="s">
        <v>26</v>
      </c>
      <c r="AA44" s="6"/>
      <c r="AC44" s="20" t="s">
        <v>673</v>
      </c>
      <c r="AD44" s="26" t="s">
        <v>674</v>
      </c>
    </row>
    <row r="45" spans="1:30" ht="16.5">
      <c r="A45" s="8"/>
      <c r="B45" s="31"/>
      <c r="C45" s="6" t="s">
        <v>675</v>
      </c>
      <c r="D45" s="6" t="s">
        <v>24</v>
      </c>
      <c r="E45" s="6" t="s">
        <v>676</v>
      </c>
      <c r="F45" s="6">
        <v>13017517220</v>
      </c>
      <c r="G45" s="6" t="s">
        <v>677</v>
      </c>
      <c r="H45" s="6" t="s">
        <v>678</v>
      </c>
      <c r="I45" s="6">
        <v>18856967735</v>
      </c>
      <c r="J45" s="6" t="s">
        <v>679</v>
      </c>
      <c r="K45" s="6" t="s">
        <v>680</v>
      </c>
      <c r="L45" s="6">
        <v>18988486236</v>
      </c>
      <c r="M45" s="6" t="s">
        <v>681</v>
      </c>
      <c r="N45" s="6" t="s">
        <v>682</v>
      </c>
      <c r="O45" s="6">
        <v>15255499694</v>
      </c>
      <c r="P45" s="6" t="s">
        <v>683</v>
      </c>
      <c r="Q45" s="6" t="s">
        <v>684</v>
      </c>
      <c r="R45" s="6">
        <v>13029768328</v>
      </c>
      <c r="S45" s="6" t="s">
        <v>685</v>
      </c>
      <c r="T45" s="6" t="s">
        <v>630</v>
      </c>
      <c r="U45" s="6">
        <v>13083488096</v>
      </c>
      <c r="V45" s="6" t="s">
        <v>671</v>
      </c>
      <c r="W45" s="6" t="s">
        <v>628</v>
      </c>
      <c r="X45" s="6">
        <v>15955187610</v>
      </c>
      <c r="Y45" s="6" t="s">
        <v>672</v>
      </c>
      <c r="Z45" s="16" t="s">
        <v>26</v>
      </c>
      <c r="AA45" s="6"/>
      <c r="AC45" s="20" t="s">
        <v>686</v>
      </c>
      <c r="AD45" s="26" t="s">
        <v>687</v>
      </c>
    </row>
    <row r="46" spans="1:30" ht="16.5">
      <c r="A46" s="12"/>
      <c r="B46" s="30"/>
      <c r="C46" s="6" t="s">
        <v>688</v>
      </c>
      <c r="D46" s="6" t="s">
        <v>24</v>
      </c>
      <c r="E46" s="6" t="s">
        <v>689</v>
      </c>
      <c r="F46" s="6">
        <v>18755194982</v>
      </c>
      <c r="G46" s="6" t="s">
        <v>690</v>
      </c>
      <c r="H46" s="6" t="s">
        <v>691</v>
      </c>
      <c r="I46" s="6">
        <v>18756049855</v>
      </c>
      <c r="J46" s="6" t="s">
        <v>692</v>
      </c>
      <c r="K46" s="6" t="s">
        <v>693</v>
      </c>
      <c r="L46" s="6">
        <v>18756922696</v>
      </c>
      <c r="M46" s="6" t="s">
        <v>694</v>
      </c>
      <c r="N46" s="6" t="s">
        <v>695</v>
      </c>
      <c r="O46" s="6">
        <v>18756004220</v>
      </c>
      <c r="P46" s="6" t="s">
        <v>696</v>
      </c>
      <c r="Q46" s="6"/>
      <c r="R46" s="6"/>
      <c r="S46" s="6"/>
      <c r="T46" s="6" t="s">
        <v>628</v>
      </c>
      <c r="U46" s="6">
        <v>15955187610</v>
      </c>
      <c r="V46" s="6" t="s">
        <v>629</v>
      </c>
      <c r="W46" s="6" t="s">
        <v>630</v>
      </c>
      <c r="X46" s="6">
        <v>13083488096</v>
      </c>
      <c r="Y46" s="6" t="s">
        <v>631</v>
      </c>
      <c r="Z46" s="16" t="s">
        <v>26</v>
      </c>
      <c r="AA46" s="6"/>
      <c r="AC46" s="7" t="s">
        <v>697</v>
      </c>
      <c r="AD46" s="26" t="s">
        <v>698</v>
      </c>
    </row>
    <row r="47" spans="1:30" ht="16.5">
      <c r="A47" s="5">
        <v>13</v>
      </c>
      <c r="B47" s="29" t="s">
        <v>259</v>
      </c>
      <c r="C47" s="6" t="s">
        <v>699</v>
      </c>
      <c r="D47" s="6" t="s">
        <v>24</v>
      </c>
      <c r="E47" s="6" t="s">
        <v>700</v>
      </c>
      <c r="F47" s="6">
        <v>18856332178</v>
      </c>
      <c r="G47" s="6" t="s">
        <v>701</v>
      </c>
      <c r="H47" s="6" t="s">
        <v>702</v>
      </c>
      <c r="I47" s="6">
        <v>17756311917</v>
      </c>
      <c r="J47" s="6" t="s">
        <v>703</v>
      </c>
      <c r="K47" s="6" t="s">
        <v>704</v>
      </c>
      <c r="L47" s="6">
        <v>18856338790</v>
      </c>
      <c r="M47" s="6" t="s">
        <v>705</v>
      </c>
      <c r="N47" s="6" t="s">
        <v>706</v>
      </c>
      <c r="O47" s="6">
        <v>18856335208</v>
      </c>
      <c r="P47" s="6" t="s">
        <v>707</v>
      </c>
      <c r="Q47" s="6" t="s">
        <v>708</v>
      </c>
      <c r="R47" s="6">
        <v>18856337783</v>
      </c>
      <c r="S47" s="6" t="s">
        <v>709</v>
      </c>
      <c r="T47" s="6" t="s">
        <v>710</v>
      </c>
      <c r="U47" s="6">
        <v>13093601056</v>
      </c>
      <c r="V47" s="6" t="s">
        <v>711</v>
      </c>
      <c r="W47" s="6" t="s">
        <v>712</v>
      </c>
      <c r="X47" s="6">
        <v>17755103193</v>
      </c>
      <c r="Y47" s="6" t="s">
        <v>713</v>
      </c>
      <c r="Z47" s="16" t="s">
        <v>26</v>
      </c>
      <c r="AA47" s="6"/>
      <c r="AC47" s="7" t="s">
        <v>714</v>
      </c>
      <c r="AD47" s="26" t="s">
        <v>715</v>
      </c>
    </row>
    <row r="48" spans="1:30" ht="16.5">
      <c r="A48" s="8"/>
      <c r="B48" s="31"/>
      <c r="C48" s="6" t="s">
        <v>716</v>
      </c>
      <c r="D48" s="6" t="s">
        <v>24</v>
      </c>
      <c r="E48" s="6" t="s">
        <v>717</v>
      </c>
      <c r="F48" s="6">
        <v>18356966104</v>
      </c>
      <c r="G48" s="6" t="s">
        <v>718</v>
      </c>
      <c r="H48" s="6" t="s">
        <v>719</v>
      </c>
      <c r="I48" s="6">
        <v>18856332780</v>
      </c>
      <c r="J48" s="6" t="s">
        <v>720</v>
      </c>
      <c r="K48" s="6" t="s">
        <v>721</v>
      </c>
      <c r="L48" s="6">
        <v>18110835375</v>
      </c>
      <c r="M48" s="6" t="s">
        <v>722</v>
      </c>
      <c r="N48" s="6" t="s">
        <v>723</v>
      </c>
      <c r="O48" s="6">
        <v>18856330706</v>
      </c>
      <c r="P48" s="6" t="s">
        <v>724</v>
      </c>
      <c r="Q48" s="6" t="s">
        <v>725</v>
      </c>
      <c r="R48" s="6">
        <v>18856333987</v>
      </c>
      <c r="S48" s="6" t="s">
        <v>726</v>
      </c>
      <c r="T48" s="6" t="s">
        <v>710</v>
      </c>
      <c r="U48" s="6">
        <v>13093601056</v>
      </c>
      <c r="V48" s="6" t="s">
        <v>711</v>
      </c>
      <c r="W48" s="6" t="s">
        <v>712</v>
      </c>
      <c r="X48" s="6">
        <v>17755103193</v>
      </c>
      <c r="Y48" s="6" t="s">
        <v>713</v>
      </c>
      <c r="Z48" s="16" t="s">
        <v>26</v>
      </c>
      <c r="AA48" s="6"/>
      <c r="AC48" s="11" t="s">
        <v>727</v>
      </c>
      <c r="AD48" s="26" t="s">
        <v>728</v>
      </c>
    </row>
    <row r="49" spans="1:30" ht="16.5">
      <c r="A49" s="8"/>
      <c r="B49" s="31"/>
      <c r="C49" s="6" t="s">
        <v>729</v>
      </c>
      <c r="D49" s="6" t="s">
        <v>24</v>
      </c>
      <c r="E49" s="6" t="s">
        <v>730</v>
      </c>
      <c r="F49" s="6">
        <v>15556889153</v>
      </c>
      <c r="G49" s="6" t="s">
        <v>731</v>
      </c>
      <c r="H49" s="6" t="s">
        <v>732</v>
      </c>
      <c r="I49" s="6">
        <v>18856336292</v>
      </c>
      <c r="J49" s="6" t="s">
        <v>733</v>
      </c>
      <c r="K49" s="6" t="s">
        <v>734</v>
      </c>
      <c r="L49" s="6">
        <v>18077615684</v>
      </c>
      <c r="M49" s="6" t="s">
        <v>735</v>
      </c>
      <c r="N49" s="6" t="s">
        <v>736</v>
      </c>
      <c r="O49" s="6">
        <v>13215630885</v>
      </c>
      <c r="P49" s="6" t="s">
        <v>737</v>
      </c>
      <c r="Q49" s="6" t="s">
        <v>738</v>
      </c>
      <c r="R49" s="6">
        <v>18856339937</v>
      </c>
      <c r="S49" s="6" t="s">
        <v>739</v>
      </c>
      <c r="T49" s="6" t="s">
        <v>710</v>
      </c>
      <c r="U49" s="6">
        <v>13093601056</v>
      </c>
      <c r="V49" s="6" t="s">
        <v>711</v>
      </c>
      <c r="W49" s="6" t="s">
        <v>712</v>
      </c>
      <c r="X49" s="6">
        <v>17755103193</v>
      </c>
      <c r="Y49" s="6" t="s">
        <v>713</v>
      </c>
      <c r="Z49" s="16" t="s">
        <v>26</v>
      </c>
      <c r="AA49" s="6"/>
      <c r="AC49" s="7" t="s">
        <v>740</v>
      </c>
      <c r="AD49" s="26" t="s">
        <v>741</v>
      </c>
    </row>
    <row r="50" spans="1:30" ht="16.5">
      <c r="A50" s="8"/>
      <c r="B50" s="31"/>
      <c r="C50" s="6" t="s">
        <v>742</v>
      </c>
      <c r="D50" s="6" t="s">
        <v>24</v>
      </c>
      <c r="E50" s="6" t="s">
        <v>743</v>
      </c>
      <c r="F50" s="6">
        <v>18856330562</v>
      </c>
      <c r="G50" s="6" t="s">
        <v>744</v>
      </c>
      <c r="H50" s="6" t="s">
        <v>745</v>
      </c>
      <c r="I50" s="6">
        <v>18856360939</v>
      </c>
      <c r="J50" s="6" t="s">
        <v>746</v>
      </c>
      <c r="K50" s="6" t="s">
        <v>747</v>
      </c>
      <c r="L50" s="6">
        <v>18856333712</v>
      </c>
      <c r="M50" s="6" t="s">
        <v>748</v>
      </c>
      <c r="N50" s="6" t="s">
        <v>749</v>
      </c>
      <c r="O50" s="6">
        <v>17756311645</v>
      </c>
      <c r="P50" s="6" t="s">
        <v>750</v>
      </c>
      <c r="Q50" s="6" t="s">
        <v>751</v>
      </c>
      <c r="R50" s="6">
        <v>18856337005</v>
      </c>
      <c r="S50" s="6" t="s">
        <v>752</v>
      </c>
      <c r="T50" s="6" t="s">
        <v>710</v>
      </c>
      <c r="U50" s="6">
        <v>13093601056</v>
      </c>
      <c r="V50" s="6" t="s">
        <v>711</v>
      </c>
      <c r="W50" s="6" t="s">
        <v>712</v>
      </c>
      <c r="X50" s="6">
        <v>17755103193</v>
      </c>
      <c r="Y50" s="6" t="s">
        <v>713</v>
      </c>
      <c r="Z50" s="16" t="s">
        <v>26</v>
      </c>
      <c r="AA50" s="6"/>
      <c r="AC50" s="10" t="s">
        <v>753</v>
      </c>
      <c r="AD50" s="27"/>
    </row>
    <row r="51" spans="1:30" ht="16.5">
      <c r="A51" s="8"/>
      <c r="B51" s="31"/>
      <c r="C51" s="6" t="s">
        <v>754</v>
      </c>
      <c r="D51" s="6" t="s">
        <v>24</v>
      </c>
      <c r="E51" s="6" t="s">
        <v>755</v>
      </c>
      <c r="F51" s="6">
        <v>18856335867</v>
      </c>
      <c r="G51" s="6" t="s">
        <v>756</v>
      </c>
      <c r="H51" s="6" t="s">
        <v>757</v>
      </c>
      <c r="I51" s="6">
        <v>18856339089</v>
      </c>
      <c r="J51" s="6" t="s">
        <v>758</v>
      </c>
      <c r="K51" s="6" t="s">
        <v>759</v>
      </c>
      <c r="L51" s="6">
        <v>18856336658</v>
      </c>
      <c r="M51" s="6" t="s">
        <v>760</v>
      </c>
      <c r="N51" s="6" t="s">
        <v>761</v>
      </c>
      <c r="O51" s="6">
        <v>18856336797</v>
      </c>
      <c r="P51" s="6" t="s">
        <v>762</v>
      </c>
      <c r="Q51" s="6" t="s">
        <v>763</v>
      </c>
      <c r="R51" s="6">
        <v>18856332007</v>
      </c>
      <c r="S51" s="6" t="s">
        <v>764</v>
      </c>
      <c r="T51" s="6" t="s">
        <v>710</v>
      </c>
      <c r="U51" s="6">
        <v>13093601056</v>
      </c>
      <c r="V51" s="6" t="s">
        <v>711</v>
      </c>
      <c r="W51" s="6" t="s">
        <v>712</v>
      </c>
      <c r="X51" s="6">
        <v>17755103193</v>
      </c>
      <c r="Y51" s="6" t="s">
        <v>713</v>
      </c>
      <c r="Z51" s="16" t="s">
        <v>26</v>
      </c>
      <c r="AA51" s="6"/>
      <c r="AC51" s="20" t="s">
        <v>765</v>
      </c>
      <c r="AD51" s="26" t="s">
        <v>766</v>
      </c>
    </row>
    <row r="52" spans="1:30" ht="16.5">
      <c r="A52" s="8"/>
      <c r="B52" s="31"/>
      <c r="C52" s="6" t="s">
        <v>767</v>
      </c>
      <c r="D52" s="6" t="s">
        <v>24</v>
      </c>
      <c r="E52" s="6" t="s">
        <v>768</v>
      </c>
      <c r="F52" s="6">
        <v>18856339296</v>
      </c>
      <c r="G52" s="6" t="s">
        <v>769</v>
      </c>
      <c r="H52" s="6" t="s">
        <v>770</v>
      </c>
      <c r="I52" s="6">
        <v>18856331733</v>
      </c>
      <c r="J52" s="6" t="s">
        <v>771</v>
      </c>
      <c r="K52" s="6" t="s">
        <v>772</v>
      </c>
      <c r="L52" s="6">
        <v>13215636959</v>
      </c>
      <c r="M52" s="6" t="s">
        <v>773</v>
      </c>
      <c r="N52" s="6" t="s">
        <v>774</v>
      </c>
      <c r="O52" s="6">
        <v>18856336398</v>
      </c>
      <c r="P52" s="6" t="s">
        <v>775</v>
      </c>
      <c r="Q52" s="6" t="s">
        <v>776</v>
      </c>
      <c r="R52" s="6">
        <v>18856339253</v>
      </c>
      <c r="S52" s="6" t="s">
        <v>777</v>
      </c>
      <c r="T52" s="6" t="s">
        <v>710</v>
      </c>
      <c r="U52" s="6">
        <v>13093601056</v>
      </c>
      <c r="V52" s="6" t="s">
        <v>711</v>
      </c>
      <c r="W52" s="6" t="s">
        <v>712</v>
      </c>
      <c r="X52" s="6">
        <v>17755103193</v>
      </c>
      <c r="Y52" s="6" t="s">
        <v>713</v>
      </c>
      <c r="Z52" s="16" t="s">
        <v>26</v>
      </c>
      <c r="AA52" s="6"/>
      <c r="AC52" s="7" t="s">
        <v>778</v>
      </c>
      <c r="AD52" s="26" t="s">
        <v>779</v>
      </c>
    </row>
    <row r="53" spans="1:30" ht="16.5">
      <c r="A53" s="8"/>
      <c r="B53" s="31"/>
      <c r="C53" s="6" t="s">
        <v>780</v>
      </c>
      <c r="D53" s="6" t="s">
        <v>24</v>
      </c>
      <c r="E53" s="6" t="s">
        <v>781</v>
      </c>
      <c r="F53" s="6">
        <v>18856336186</v>
      </c>
      <c r="G53" s="6" t="s">
        <v>782</v>
      </c>
      <c r="H53" s="6" t="s">
        <v>783</v>
      </c>
      <c r="I53" s="6">
        <v>17756311859</v>
      </c>
      <c r="J53" s="6" t="s">
        <v>784</v>
      </c>
      <c r="K53" s="6" t="s">
        <v>785</v>
      </c>
      <c r="L53" s="6">
        <v>18856331920</v>
      </c>
      <c r="M53" s="6" t="s">
        <v>786</v>
      </c>
      <c r="N53" s="6" t="s">
        <v>787</v>
      </c>
      <c r="O53" s="6">
        <v>18856333851</v>
      </c>
      <c r="P53" s="6" t="s">
        <v>788</v>
      </c>
      <c r="Q53" s="6" t="s">
        <v>789</v>
      </c>
      <c r="R53" s="6">
        <v>15555228148</v>
      </c>
      <c r="S53" s="6" t="s">
        <v>790</v>
      </c>
      <c r="T53" s="6" t="s">
        <v>710</v>
      </c>
      <c r="U53" s="6">
        <v>13093601056</v>
      </c>
      <c r="V53" s="6" t="s">
        <v>711</v>
      </c>
      <c r="W53" s="6" t="s">
        <v>712</v>
      </c>
      <c r="X53" s="6">
        <v>17755103193</v>
      </c>
      <c r="Y53" s="6" t="s">
        <v>713</v>
      </c>
      <c r="Z53" s="16" t="s">
        <v>26</v>
      </c>
      <c r="AA53" s="6"/>
      <c r="AC53" s="20" t="s">
        <v>791</v>
      </c>
      <c r="AD53" s="26" t="s">
        <v>792</v>
      </c>
    </row>
    <row r="54" spans="1:30" ht="16.5">
      <c r="A54" s="8"/>
      <c r="B54" s="31"/>
      <c r="C54" s="6" t="s">
        <v>793</v>
      </c>
      <c r="D54" s="6" t="s">
        <v>24</v>
      </c>
      <c r="E54" s="6" t="s">
        <v>794</v>
      </c>
      <c r="F54" s="6">
        <v>18856336181</v>
      </c>
      <c r="G54" s="6" t="s">
        <v>795</v>
      </c>
      <c r="H54" s="6" t="s">
        <v>796</v>
      </c>
      <c r="I54" s="6">
        <v>13215630838</v>
      </c>
      <c r="J54" s="6" t="s">
        <v>797</v>
      </c>
      <c r="K54" s="6" t="s">
        <v>798</v>
      </c>
      <c r="L54" s="6">
        <v>18856330512</v>
      </c>
      <c r="M54" s="6" t="s">
        <v>799</v>
      </c>
      <c r="N54" s="6" t="s">
        <v>800</v>
      </c>
      <c r="O54" s="6">
        <v>18856331678</v>
      </c>
      <c r="P54" s="6" t="s">
        <v>801</v>
      </c>
      <c r="Q54" s="6" t="s">
        <v>802</v>
      </c>
      <c r="R54" s="6">
        <v>18856336287</v>
      </c>
      <c r="S54" s="6" t="s">
        <v>803</v>
      </c>
      <c r="T54" s="6" t="s">
        <v>710</v>
      </c>
      <c r="U54" s="6">
        <v>13093601056</v>
      </c>
      <c r="V54" s="6" t="s">
        <v>711</v>
      </c>
      <c r="W54" s="6" t="s">
        <v>712</v>
      </c>
      <c r="X54" s="6">
        <v>17755103193</v>
      </c>
      <c r="Y54" s="6" t="s">
        <v>713</v>
      </c>
      <c r="Z54" s="16" t="s">
        <v>26</v>
      </c>
      <c r="AA54" s="6"/>
      <c r="AC54" s="7" t="s">
        <v>804</v>
      </c>
      <c r="AD54" s="26" t="s">
        <v>805</v>
      </c>
    </row>
    <row r="55" spans="1:30" ht="16.5">
      <c r="A55" s="8"/>
      <c r="B55" s="31"/>
      <c r="C55" s="6" t="s">
        <v>806</v>
      </c>
      <c r="D55" s="6" t="s">
        <v>24</v>
      </c>
      <c r="E55" s="6" t="s">
        <v>807</v>
      </c>
      <c r="F55" s="6">
        <v>18856336129</v>
      </c>
      <c r="G55" s="6" t="s">
        <v>808</v>
      </c>
      <c r="H55" s="6" t="s">
        <v>809</v>
      </c>
      <c r="I55" s="6">
        <v>18856333985</v>
      </c>
      <c r="J55" s="6" t="s">
        <v>810</v>
      </c>
      <c r="K55" s="6" t="s">
        <v>811</v>
      </c>
      <c r="L55" s="6">
        <v>14769231349</v>
      </c>
      <c r="M55" s="6" t="s">
        <v>812</v>
      </c>
      <c r="N55" s="6" t="s">
        <v>813</v>
      </c>
      <c r="O55" s="6">
        <v>18856335097</v>
      </c>
      <c r="P55" s="6" t="s">
        <v>814</v>
      </c>
      <c r="Q55" s="6" t="s">
        <v>815</v>
      </c>
      <c r="R55" s="6">
        <v>18856338610</v>
      </c>
      <c r="S55" s="6" t="s">
        <v>816</v>
      </c>
      <c r="T55" s="6" t="s">
        <v>710</v>
      </c>
      <c r="U55" s="6">
        <v>13093601056</v>
      </c>
      <c r="V55" s="6" t="s">
        <v>711</v>
      </c>
      <c r="W55" s="6" t="s">
        <v>712</v>
      </c>
      <c r="X55" s="6">
        <v>17755103193</v>
      </c>
      <c r="Y55" s="6" t="s">
        <v>713</v>
      </c>
      <c r="Z55" s="16" t="s">
        <v>26</v>
      </c>
      <c r="AA55" s="6"/>
      <c r="AC55" s="11" t="s">
        <v>817</v>
      </c>
      <c r="AD55" s="26" t="s">
        <v>818</v>
      </c>
    </row>
    <row r="56" spans="1:30" ht="16.5">
      <c r="A56" s="8"/>
      <c r="B56" s="31"/>
      <c r="C56" s="6" t="s">
        <v>819</v>
      </c>
      <c r="D56" s="6" t="s">
        <v>24</v>
      </c>
      <c r="E56" s="6" t="s">
        <v>820</v>
      </c>
      <c r="F56" s="6">
        <v>17756311900</v>
      </c>
      <c r="G56" s="6" t="s">
        <v>821</v>
      </c>
      <c r="H56" s="6" t="s">
        <v>822</v>
      </c>
      <c r="I56" s="6">
        <v>18856337513</v>
      </c>
      <c r="J56" s="6" t="s">
        <v>823</v>
      </c>
      <c r="K56" s="6" t="s">
        <v>824</v>
      </c>
      <c r="L56" s="6">
        <v>13225631839</v>
      </c>
      <c r="M56" s="6" t="s">
        <v>825</v>
      </c>
      <c r="N56" s="6" t="s">
        <v>826</v>
      </c>
      <c r="O56" s="6">
        <v>18856335003</v>
      </c>
      <c r="P56" s="6" t="s">
        <v>827</v>
      </c>
      <c r="Q56" s="6" t="s">
        <v>828</v>
      </c>
      <c r="R56" s="6">
        <v>18856339877</v>
      </c>
      <c r="S56" s="6" t="s">
        <v>829</v>
      </c>
      <c r="T56" s="6" t="s">
        <v>710</v>
      </c>
      <c r="U56" s="6">
        <v>13093601056</v>
      </c>
      <c r="V56" s="6" t="s">
        <v>711</v>
      </c>
      <c r="W56" s="6" t="s">
        <v>712</v>
      </c>
      <c r="X56" s="6">
        <v>17755103193</v>
      </c>
      <c r="Y56" s="6" t="s">
        <v>713</v>
      </c>
      <c r="Z56" s="16" t="s">
        <v>26</v>
      </c>
      <c r="AA56" s="6"/>
      <c r="AC56" s="20" t="s">
        <v>830</v>
      </c>
      <c r="AD56" s="26" t="s">
        <v>831</v>
      </c>
    </row>
    <row r="57" spans="1:30" ht="16.5">
      <c r="A57" s="8"/>
      <c r="B57" s="31"/>
      <c r="C57" s="6" t="s">
        <v>832</v>
      </c>
      <c r="D57" s="6" t="s">
        <v>24</v>
      </c>
      <c r="E57" s="6" t="s">
        <v>833</v>
      </c>
      <c r="F57" s="6">
        <v>18856336628</v>
      </c>
      <c r="G57" s="6" t="s">
        <v>834</v>
      </c>
      <c r="H57" s="6" t="s">
        <v>835</v>
      </c>
      <c r="I57" s="6">
        <v>18856336516</v>
      </c>
      <c r="J57" s="6" t="s">
        <v>836</v>
      </c>
      <c r="K57" s="6" t="s">
        <v>837</v>
      </c>
      <c r="L57" s="6">
        <v>18856337668</v>
      </c>
      <c r="M57" s="6" t="s">
        <v>838</v>
      </c>
      <c r="N57" s="6" t="s">
        <v>839</v>
      </c>
      <c r="O57" s="6">
        <v>18856330211</v>
      </c>
      <c r="P57" s="6" t="s">
        <v>840</v>
      </c>
      <c r="Q57" s="6" t="s">
        <v>841</v>
      </c>
      <c r="R57" s="6">
        <v>18105646151</v>
      </c>
      <c r="S57" s="6" t="s">
        <v>842</v>
      </c>
      <c r="T57" s="6" t="s">
        <v>710</v>
      </c>
      <c r="U57" s="6">
        <v>13093601056</v>
      </c>
      <c r="V57" s="6" t="s">
        <v>843</v>
      </c>
      <c r="W57" s="6" t="s">
        <v>712</v>
      </c>
      <c r="X57" s="6">
        <v>17755103193</v>
      </c>
      <c r="Y57" s="6" t="s">
        <v>713</v>
      </c>
      <c r="Z57" s="16" t="s">
        <v>26</v>
      </c>
      <c r="AA57" s="6"/>
      <c r="AC57" s="7" t="s">
        <v>844</v>
      </c>
      <c r="AD57" s="26" t="s">
        <v>845</v>
      </c>
    </row>
    <row r="58" spans="1:30" ht="16.5">
      <c r="A58" s="8"/>
      <c r="B58" s="31"/>
      <c r="C58" s="6" t="s">
        <v>846</v>
      </c>
      <c r="D58" s="6" t="s">
        <v>24</v>
      </c>
      <c r="E58" s="6" t="s">
        <v>847</v>
      </c>
      <c r="F58" s="6">
        <v>18856339923</v>
      </c>
      <c r="G58" s="6" t="s">
        <v>848</v>
      </c>
      <c r="H58" s="6" t="s">
        <v>849</v>
      </c>
      <c r="I58" s="6">
        <v>18856332363</v>
      </c>
      <c r="J58" s="6" t="s">
        <v>850</v>
      </c>
      <c r="K58" s="6" t="s">
        <v>851</v>
      </c>
      <c r="L58" s="6">
        <v>13806188097</v>
      </c>
      <c r="M58" s="6" t="s">
        <v>852</v>
      </c>
      <c r="N58" s="6" t="s">
        <v>853</v>
      </c>
      <c r="O58" s="6">
        <v>18856335016</v>
      </c>
      <c r="P58" s="6" t="s">
        <v>854</v>
      </c>
      <c r="Q58" s="6" t="s">
        <v>855</v>
      </c>
      <c r="R58" s="6">
        <v>18856337650</v>
      </c>
      <c r="S58" s="6" t="s">
        <v>856</v>
      </c>
      <c r="T58" s="6" t="s">
        <v>710</v>
      </c>
      <c r="U58" s="6">
        <v>13093601056</v>
      </c>
      <c r="V58" s="6" t="s">
        <v>843</v>
      </c>
      <c r="W58" s="6" t="s">
        <v>712</v>
      </c>
      <c r="X58" s="6">
        <v>17755103193</v>
      </c>
      <c r="Y58" s="6" t="s">
        <v>713</v>
      </c>
      <c r="Z58" s="16" t="s">
        <v>26</v>
      </c>
      <c r="AA58" s="6"/>
      <c r="AC58" s="7" t="s">
        <v>857</v>
      </c>
      <c r="AD58" s="26" t="s">
        <v>858</v>
      </c>
    </row>
    <row r="59" spans="1:30" ht="16.5">
      <c r="A59" s="8"/>
      <c r="B59" s="31"/>
      <c r="C59" s="6" t="s">
        <v>859</v>
      </c>
      <c r="D59" s="6" t="s">
        <v>24</v>
      </c>
      <c r="E59" s="6" t="s">
        <v>860</v>
      </c>
      <c r="F59" s="6">
        <v>13215636191</v>
      </c>
      <c r="G59" s="6" t="s">
        <v>861</v>
      </c>
      <c r="H59" s="6" t="s">
        <v>862</v>
      </c>
      <c r="I59" s="6">
        <v>18856336312</v>
      </c>
      <c r="J59" s="6" t="s">
        <v>863</v>
      </c>
      <c r="K59" s="6" t="s">
        <v>864</v>
      </c>
      <c r="L59" s="6">
        <v>18856339363</v>
      </c>
      <c r="M59" s="6" t="s">
        <v>865</v>
      </c>
      <c r="N59" s="6" t="s">
        <v>866</v>
      </c>
      <c r="O59" s="6">
        <v>18856335883</v>
      </c>
      <c r="P59" s="6" t="s">
        <v>867</v>
      </c>
      <c r="Q59" s="6" t="s">
        <v>868</v>
      </c>
      <c r="R59" s="6">
        <v>18856336368</v>
      </c>
      <c r="S59" s="6" t="s">
        <v>869</v>
      </c>
      <c r="T59" s="6" t="s">
        <v>710</v>
      </c>
      <c r="U59" s="6">
        <v>13093601056</v>
      </c>
      <c r="V59" s="6" t="s">
        <v>711</v>
      </c>
      <c r="W59" s="6" t="s">
        <v>712</v>
      </c>
      <c r="X59" s="6">
        <v>17755103193</v>
      </c>
      <c r="Y59" s="6" t="s">
        <v>713</v>
      </c>
      <c r="Z59" s="16" t="s">
        <v>26</v>
      </c>
      <c r="AA59" s="6"/>
      <c r="AC59" s="7" t="s">
        <v>870</v>
      </c>
      <c r="AD59" s="26" t="s">
        <v>871</v>
      </c>
    </row>
    <row r="60" spans="1:30" ht="16.5">
      <c r="A60" s="8"/>
      <c r="B60" s="31"/>
      <c r="C60" s="6" t="s">
        <v>872</v>
      </c>
      <c r="D60" s="6" t="s">
        <v>24</v>
      </c>
      <c r="E60" s="6" t="s">
        <v>873</v>
      </c>
      <c r="F60" s="6">
        <v>18856333689</v>
      </c>
      <c r="G60" s="6" t="s">
        <v>874</v>
      </c>
      <c r="H60" s="6" t="s">
        <v>875</v>
      </c>
      <c r="I60" s="6">
        <v>18856339282</v>
      </c>
      <c r="J60" s="6" t="s">
        <v>876</v>
      </c>
      <c r="K60" s="6" t="s">
        <v>877</v>
      </c>
      <c r="L60" s="6">
        <v>13275639206</v>
      </c>
      <c r="M60" s="6" t="s">
        <v>878</v>
      </c>
      <c r="N60" s="6" t="s">
        <v>879</v>
      </c>
      <c r="O60" s="6">
        <v>13865351296</v>
      </c>
      <c r="P60" s="6" t="s">
        <v>880</v>
      </c>
      <c r="Q60" s="6" t="s">
        <v>881</v>
      </c>
      <c r="R60" s="6">
        <v>13825512624</v>
      </c>
      <c r="S60" s="6" t="s">
        <v>882</v>
      </c>
      <c r="T60" s="6" t="s">
        <v>710</v>
      </c>
      <c r="U60" s="6">
        <v>13093601056</v>
      </c>
      <c r="V60" s="6" t="s">
        <v>711</v>
      </c>
      <c r="W60" s="6" t="s">
        <v>712</v>
      </c>
      <c r="X60" s="6">
        <v>17755103193</v>
      </c>
      <c r="Y60" s="6" t="s">
        <v>713</v>
      </c>
      <c r="Z60" s="16" t="s">
        <v>26</v>
      </c>
      <c r="AA60" s="6"/>
      <c r="AC60" s="7" t="s">
        <v>883</v>
      </c>
      <c r="AD60" s="26" t="s">
        <v>884</v>
      </c>
    </row>
    <row r="61" spans="1:30" ht="16.5">
      <c r="A61" s="8"/>
      <c r="B61" s="31"/>
      <c r="C61" s="6" t="s">
        <v>885</v>
      </c>
      <c r="D61" s="6" t="s">
        <v>24</v>
      </c>
      <c r="E61" s="6" t="s">
        <v>886</v>
      </c>
      <c r="F61" s="6">
        <v>18856338615</v>
      </c>
      <c r="G61" s="6" t="s">
        <v>887</v>
      </c>
      <c r="H61" s="6" t="s">
        <v>888</v>
      </c>
      <c r="I61" s="6">
        <v>18856333758</v>
      </c>
      <c r="J61" s="6" t="s">
        <v>889</v>
      </c>
      <c r="K61" s="6" t="s">
        <v>890</v>
      </c>
      <c r="L61" s="6">
        <v>18196759827</v>
      </c>
      <c r="M61" s="6" t="s">
        <v>891</v>
      </c>
      <c r="N61" s="6" t="s">
        <v>892</v>
      </c>
      <c r="O61" s="6">
        <v>13215630287</v>
      </c>
      <c r="P61" s="6" t="s">
        <v>893</v>
      </c>
      <c r="Q61" s="6" t="s">
        <v>894</v>
      </c>
      <c r="R61" s="6">
        <v>18856337960</v>
      </c>
      <c r="S61" s="6" t="s">
        <v>895</v>
      </c>
      <c r="T61" s="6" t="s">
        <v>710</v>
      </c>
      <c r="U61" s="6">
        <v>13093601056</v>
      </c>
      <c r="V61" s="6" t="s">
        <v>896</v>
      </c>
      <c r="W61" s="6" t="s">
        <v>712</v>
      </c>
      <c r="X61" s="6">
        <v>17755103193</v>
      </c>
      <c r="Y61" s="6" t="s">
        <v>897</v>
      </c>
      <c r="Z61" s="16" t="s">
        <v>26</v>
      </c>
      <c r="AA61" s="6"/>
      <c r="AC61" s="7" t="s">
        <v>898</v>
      </c>
      <c r="AD61" s="26" t="s">
        <v>899</v>
      </c>
    </row>
    <row r="62" spans="1:30" ht="16.5">
      <c r="A62" s="12"/>
      <c r="B62" s="30"/>
      <c r="C62" s="6" t="s">
        <v>900</v>
      </c>
      <c r="D62" s="6" t="s">
        <v>24</v>
      </c>
      <c r="E62" s="6" t="s">
        <v>901</v>
      </c>
      <c r="F62" s="6">
        <v>17756311967</v>
      </c>
      <c r="G62" s="6" t="s">
        <v>902</v>
      </c>
      <c r="H62" s="6" t="s">
        <v>903</v>
      </c>
      <c r="I62" s="6">
        <v>18856318154</v>
      </c>
      <c r="J62" s="6" t="s">
        <v>904</v>
      </c>
      <c r="K62" s="6" t="s">
        <v>905</v>
      </c>
      <c r="L62" s="6">
        <v>18856339065</v>
      </c>
      <c r="M62" s="6" t="s">
        <v>906</v>
      </c>
      <c r="N62" s="6" t="s">
        <v>907</v>
      </c>
      <c r="O62" s="6">
        <v>18856331372</v>
      </c>
      <c r="P62" s="6" t="s">
        <v>908</v>
      </c>
      <c r="Q62" s="6" t="s">
        <v>909</v>
      </c>
      <c r="R62" s="6">
        <v>18856338285</v>
      </c>
      <c r="S62" s="6" t="s">
        <v>910</v>
      </c>
      <c r="T62" s="6" t="s">
        <v>710</v>
      </c>
      <c r="U62" s="6">
        <v>13093601056</v>
      </c>
      <c r="V62" s="6" t="s">
        <v>711</v>
      </c>
      <c r="W62" s="6" t="s">
        <v>712</v>
      </c>
      <c r="X62" s="6">
        <v>17755103193</v>
      </c>
      <c r="Y62" s="6" t="s">
        <v>713</v>
      </c>
      <c r="Z62" s="16" t="s">
        <v>26</v>
      </c>
      <c r="AA62" s="6"/>
      <c r="AC62" s="7" t="s">
        <v>911</v>
      </c>
      <c r="AD62" s="26" t="s">
        <v>912</v>
      </c>
    </row>
    <row r="63" spans="1:30" ht="16.5">
      <c r="A63" s="16">
        <v>14</v>
      </c>
      <c r="B63" s="32" t="s">
        <v>276</v>
      </c>
      <c r="C63" s="6" t="s">
        <v>913</v>
      </c>
      <c r="D63" s="6" t="s">
        <v>24</v>
      </c>
      <c r="E63" s="6" t="s">
        <v>914</v>
      </c>
      <c r="F63" s="6">
        <v>18256619458</v>
      </c>
      <c r="G63" s="6" t="s">
        <v>915</v>
      </c>
      <c r="H63" s="6" t="s">
        <v>916</v>
      </c>
      <c r="I63" s="6">
        <v>15655169636</v>
      </c>
      <c r="J63" s="6" t="s">
        <v>917</v>
      </c>
      <c r="K63" s="6" t="s">
        <v>918</v>
      </c>
      <c r="L63" s="6">
        <v>18855189907</v>
      </c>
      <c r="M63" s="6" t="s">
        <v>919</v>
      </c>
      <c r="N63" s="6" t="s">
        <v>920</v>
      </c>
      <c r="O63" s="6">
        <v>18805699607</v>
      </c>
      <c r="P63" s="6" t="s">
        <v>921</v>
      </c>
      <c r="Q63" s="6" t="s">
        <v>922</v>
      </c>
      <c r="R63" s="6">
        <v>18715013495</v>
      </c>
      <c r="S63" s="6" t="s">
        <v>923</v>
      </c>
      <c r="T63" s="6" t="s">
        <v>924</v>
      </c>
      <c r="U63" s="6">
        <v>18225690563</v>
      </c>
      <c r="V63" s="6" t="s">
        <v>925</v>
      </c>
      <c r="W63" s="6" t="s">
        <v>926</v>
      </c>
      <c r="X63" s="6">
        <v>18256910308</v>
      </c>
      <c r="Y63" s="6" t="s">
        <v>927</v>
      </c>
      <c r="Z63" s="16" t="s">
        <v>26</v>
      </c>
      <c r="AA63" s="6"/>
      <c r="AC63" s="7" t="s">
        <v>928</v>
      </c>
      <c r="AD63" s="26" t="s">
        <v>929</v>
      </c>
    </row>
    <row r="64" spans="1:30" ht="16.5">
      <c r="A64" s="5">
        <v>15</v>
      </c>
      <c r="B64" s="29" t="s">
        <v>292</v>
      </c>
      <c r="C64" s="6" t="s">
        <v>930</v>
      </c>
      <c r="D64" s="6" t="s">
        <v>24</v>
      </c>
      <c r="E64" s="6" t="s">
        <v>931</v>
      </c>
      <c r="F64" s="6">
        <v>18256980076</v>
      </c>
      <c r="G64" s="6" t="s">
        <v>932</v>
      </c>
      <c r="H64" s="6" t="s">
        <v>933</v>
      </c>
      <c r="I64" s="6">
        <v>15755186723</v>
      </c>
      <c r="J64" s="6" t="s">
        <v>934</v>
      </c>
      <c r="K64" s="6" t="s">
        <v>935</v>
      </c>
      <c r="L64" s="6">
        <v>18715044196</v>
      </c>
      <c r="M64" s="6" t="s">
        <v>936</v>
      </c>
      <c r="N64" s="6" t="s">
        <v>937</v>
      </c>
      <c r="O64" s="6">
        <v>15056900225</v>
      </c>
      <c r="P64" s="6" t="s">
        <v>938</v>
      </c>
      <c r="Q64" s="6" t="s">
        <v>939</v>
      </c>
      <c r="R64" s="6">
        <v>13655692743</v>
      </c>
      <c r="S64" s="6" t="s">
        <v>940</v>
      </c>
      <c r="T64" s="6" t="s">
        <v>941</v>
      </c>
      <c r="U64" s="6">
        <v>13053094909</v>
      </c>
      <c r="V64" s="6" t="s">
        <v>942</v>
      </c>
      <c r="W64" s="6" t="s">
        <v>941</v>
      </c>
      <c r="X64" s="6">
        <v>13053094909</v>
      </c>
      <c r="Y64" s="6" t="s">
        <v>943</v>
      </c>
      <c r="Z64" s="16" t="s">
        <v>26</v>
      </c>
      <c r="AA64" s="6"/>
      <c r="AC64" s="7" t="s">
        <v>944</v>
      </c>
      <c r="AD64" s="26" t="s">
        <v>945</v>
      </c>
    </row>
    <row r="65" spans="1:30" ht="16.5">
      <c r="A65" s="8"/>
      <c r="B65" s="31"/>
      <c r="C65" s="6" t="s">
        <v>946</v>
      </c>
      <c r="D65" s="6" t="s">
        <v>24</v>
      </c>
      <c r="E65" s="6" t="s">
        <v>947</v>
      </c>
      <c r="F65" s="6">
        <v>13637050912</v>
      </c>
      <c r="G65" s="6" t="s">
        <v>948</v>
      </c>
      <c r="H65" s="6" t="s">
        <v>949</v>
      </c>
      <c r="I65" s="6">
        <v>13865251463</v>
      </c>
      <c r="J65" s="6" t="s">
        <v>950</v>
      </c>
      <c r="K65" s="6" t="s">
        <v>951</v>
      </c>
      <c r="L65" s="6">
        <v>13739227627</v>
      </c>
      <c r="M65" s="6" t="s">
        <v>952</v>
      </c>
      <c r="N65" s="6" t="s">
        <v>953</v>
      </c>
      <c r="O65" s="6">
        <v>18256056837</v>
      </c>
      <c r="P65" s="6" t="s">
        <v>954</v>
      </c>
      <c r="Q65" s="6" t="s">
        <v>955</v>
      </c>
      <c r="R65" s="6">
        <v>18755147176</v>
      </c>
      <c r="S65" s="6" t="s">
        <v>956</v>
      </c>
      <c r="T65" s="6" t="s">
        <v>941</v>
      </c>
      <c r="U65" s="6">
        <v>13053094909</v>
      </c>
      <c r="V65" s="6" t="s">
        <v>942</v>
      </c>
      <c r="W65" s="6" t="s">
        <v>941</v>
      </c>
      <c r="X65" s="6">
        <v>13053094909</v>
      </c>
      <c r="Y65" s="6" t="s">
        <v>943</v>
      </c>
      <c r="Z65" s="16" t="s">
        <v>26</v>
      </c>
      <c r="AA65" s="6"/>
      <c r="AC65" s="23"/>
      <c r="AD65" s="22">
        <f>COUNTA(AD2:AD64)</f>
        <v>60</v>
      </c>
    </row>
    <row r="66" spans="1:30" ht="16.5">
      <c r="A66" s="12"/>
      <c r="B66" s="30"/>
      <c r="C66" s="6" t="s">
        <v>957</v>
      </c>
      <c r="D66" s="6" t="s">
        <v>24</v>
      </c>
      <c r="E66" s="6" t="s">
        <v>958</v>
      </c>
      <c r="F66" s="6">
        <v>15755635219</v>
      </c>
      <c r="G66" s="6" t="s">
        <v>959</v>
      </c>
      <c r="H66" s="6" t="s">
        <v>960</v>
      </c>
      <c r="I66" s="6">
        <v>15055708039</v>
      </c>
      <c r="J66" s="6" t="s">
        <v>961</v>
      </c>
      <c r="K66" s="6" t="s">
        <v>962</v>
      </c>
      <c r="L66" s="6">
        <v>18895795315</v>
      </c>
      <c r="M66" s="6" t="s">
        <v>963</v>
      </c>
      <c r="N66" s="6" t="s">
        <v>964</v>
      </c>
      <c r="O66" s="6">
        <v>18756988020</v>
      </c>
      <c r="P66" s="6" t="s">
        <v>965</v>
      </c>
      <c r="Q66" s="6" t="s">
        <v>966</v>
      </c>
      <c r="R66" s="6">
        <v>18855114849</v>
      </c>
      <c r="S66" s="6" t="s">
        <v>967</v>
      </c>
      <c r="T66" s="6" t="s">
        <v>941</v>
      </c>
      <c r="U66" s="6">
        <v>13053094909</v>
      </c>
      <c r="V66" s="6" t="s">
        <v>968</v>
      </c>
      <c r="W66" s="6" t="s">
        <v>941</v>
      </c>
      <c r="X66" s="6">
        <v>13053094909</v>
      </c>
      <c r="Y66" s="6" t="s">
        <v>969</v>
      </c>
      <c r="Z66" s="16" t="s">
        <v>26</v>
      </c>
      <c r="AA66" s="6"/>
    </row>
    <row r="67" spans="1:30" ht="16.5">
      <c r="A67" s="5">
        <v>16</v>
      </c>
      <c r="B67" s="29" t="s">
        <v>304</v>
      </c>
      <c r="C67" s="6" t="s">
        <v>970</v>
      </c>
      <c r="D67" s="6" t="s">
        <v>24</v>
      </c>
      <c r="E67" s="6" t="s">
        <v>971</v>
      </c>
      <c r="F67" s="6">
        <v>15137868875</v>
      </c>
      <c r="G67" s="6" t="s">
        <v>972</v>
      </c>
      <c r="H67" s="6" t="s">
        <v>973</v>
      </c>
      <c r="I67" s="6">
        <v>18737548150</v>
      </c>
      <c r="J67" s="6" t="s">
        <v>974</v>
      </c>
      <c r="K67" s="6" t="s">
        <v>975</v>
      </c>
      <c r="L67" s="6">
        <v>18338789132</v>
      </c>
      <c r="M67" s="6" t="s">
        <v>976</v>
      </c>
      <c r="N67" s="6" t="s">
        <v>977</v>
      </c>
      <c r="O67" s="6">
        <v>18738902791</v>
      </c>
      <c r="P67" s="6" t="s">
        <v>978</v>
      </c>
      <c r="Q67" s="6" t="s">
        <v>979</v>
      </c>
      <c r="R67" s="6">
        <v>15137868875</v>
      </c>
      <c r="S67" s="6" t="s">
        <v>980</v>
      </c>
      <c r="T67" s="6" t="s">
        <v>981</v>
      </c>
      <c r="U67" s="6">
        <v>13623752099</v>
      </c>
      <c r="V67" s="6" t="s">
        <v>982</v>
      </c>
      <c r="W67" s="6" t="s">
        <v>983</v>
      </c>
      <c r="X67" s="6">
        <v>15093781212</v>
      </c>
      <c r="Y67" s="6" t="s">
        <v>984</v>
      </c>
      <c r="Z67" s="16" t="s">
        <v>26</v>
      </c>
      <c r="AA67" s="6"/>
    </row>
    <row r="68" spans="1:30" ht="16.5">
      <c r="A68" s="8"/>
      <c r="B68" s="31"/>
      <c r="C68" s="6" t="s">
        <v>985</v>
      </c>
      <c r="D68" s="6" t="s">
        <v>24</v>
      </c>
      <c r="E68" s="6" t="s">
        <v>986</v>
      </c>
      <c r="F68" s="6">
        <v>15617312819</v>
      </c>
      <c r="G68" s="6" t="s">
        <v>987</v>
      </c>
      <c r="H68" s="6" t="s">
        <v>988</v>
      </c>
      <c r="I68" s="6">
        <v>13283054926</v>
      </c>
      <c r="J68" s="6" t="s">
        <v>989</v>
      </c>
      <c r="K68" s="6" t="s">
        <v>990</v>
      </c>
      <c r="L68" s="6">
        <v>13183336009</v>
      </c>
      <c r="M68" s="6" t="s">
        <v>991</v>
      </c>
      <c r="N68" s="6" t="s">
        <v>992</v>
      </c>
      <c r="O68" s="6">
        <v>13183351805</v>
      </c>
      <c r="P68" s="6" t="s">
        <v>993</v>
      </c>
      <c r="Q68" s="6" t="s">
        <v>994</v>
      </c>
      <c r="R68" s="6">
        <v>18803755105</v>
      </c>
      <c r="S68" s="6" t="s">
        <v>995</v>
      </c>
      <c r="T68" s="6" t="s">
        <v>981</v>
      </c>
      <c r="U68" s="6">
        <v>13623752099</v>
      </c>
      <c r="V68" s="6" t="s">
        <v>982</v>
      </c>
      <c r="W68" s="6" t="s">
        <v>996</v>
      </c>
      <c r="X68" s="6">
        <v>18537505816</v>
      </c>
      <c r="Y68" s="6" t="s">
        <v>997</v>
      </c>
      <c r="Z68" s="16" t="s">
        <v>26</v>
      </c>
      <c r="AA68" s="6"/>
    </row>
    <row r="69" spans="1:30" ht="16.5">
      <c r="A69" s="8"/>
      <c r="B69" s="31"/>
      <c r="C69" s="6" t="s">
        <v>998</v>
      </c>
      <c r="D69" s="6" t="s">
        <v>24</v>
      </c>
      <c r="E69" s="6" t="s">
        <v>999</v>
      </c>
      <c r="F69" s="6">
        <v>18837550981</v>
      </c>
      <c r="G69" s="6" t="s">
        <v>1000</v>
      </c>
      <c r="H69" s="6" t="s">
        <v>1001</v>
      </c>
      <c r="I69" s="6">
        <v>13183335783</v>
      </c>
      <c r="J69" s="6" t="s">
        <v>1002</v>
      </c>
      <c r="K69" s="6" t="s">
        <v>1003</v>
      </c>
      <c r="L69" s="6">
        <v>13271495018</v>
      </c>
      <c r="M69" s="6" t="s">
        <v>1004</v>
      </c>
      <c r="N69" s="6" t="s">
        <v>1005</v>
      </c>
      <c r="O69" s="6">
        <v>15617304597</v>
      </c>
      <c r="P69" s="6" t="s">
        <v>1006</v>
      </c>
      <c r="Q69" s="6" t="s">
        <v>1007</v>
      </c>
      <c r="R69" s="6">
        <v>13183338231</v>
      </c>
      <c r="S69" s="6" t="s">
        <v>1008</v>
      </c>
      <c r="T69" s="6" t="s">
        <v>981</v>
      </c>
      <c r="U69" s="6">
        <v>13623752099</v>
      </c>
      <c r="V69" s="6" t="s">
        <v>982</v>
      </c>
      <c r="W69" s="6" t="s">
        <v>1009</v>
      </c>
      <c r="X69" s="6">
        <v>15837518168</v>
      </c>
      <c r="Y69" s="6" t="s">
        <v>1010</v>
      </c>
      <c r="Z69" s="16" t="s">
        <v>26</v>
      </c>
      <c r="AA69" s="6"/>
    </row>
    <row r="70" spans="1:30" ht="16.5">
      <c r="A70" s="8"/>
      <c r="B70" s="31"/>
      <c r="C70" s="6" t="s">
        <v>1011</v>
      </c>
      <c r="D70" s="6" t="s">
        <v>24</v>
      </c>
      <c r="E70" s="6" t="s">
        <v>1012</v>
      </c>
      <c r="F70" s="6">
        <v>13183352802</v>
      </c>
      <c r="G70" s="6" t="s">
        <v>1013</v>
      </c>
      <c r="H70" s="6" t="s">
        <v>1014</v>
      </c>
      <c r="I70" s="6">
        <v>15093819210</v>
      </c>
      <c r="J70" s="6" t="s">
        <v>1015</v>
      </c>
      <c r="K70" s="6" t="s">
        <v>1016</v>
      </c>
      <c r="L70" s="6">
        <v>13588524445</v>
      </c>
      <c r="M70" s="6" t="s">
        <v>1017</v>
      </c>
      <c r="N70" s="6" t="s">
        <v>1018</v>
      </c>
      <c r="O70" s="6">
        <v>18317676876</v>
      </c>
      <c r="P70" s="6" t="s">
        <v>1019</v>
      </c>
      <c r="Q70" s="6" t="s">
        <v>27</v>
      </c>
      <c r="R70" s="6">
        <v>15716563092</v>
      </c>
      <c r="S70" s="6" t="s">
        <v>1020</v>
      </c>
      <c r="T70" s="6" t="s">
        <v>981</v>
      </c>
      <c r="U70" s="6">
        <v>13623752099</v>
      </c>
      <c r="V70" s="6" t="s">
        <v>982</v>
      </c>
      <c r="W70" s="6" t="s">
        <v>981</v>
      </c>
      <c r="X70" s="6">
        <v>13623752099</v>
      </c>
      <c r="Y70" s="6" t="s">
        <v>1021</v>
      </c>
      <c r="Z70" s="16" t="s">
        <v>26</v>
      </c>
      <c r="AA70" s="6"/>
    </row>
    <row r="71" spans="1:30" ht="16.5">
      <c r="A71" s="12"/>
      <c r="B71" s="30"/>
      <c r="C71" s="6" t="s">
        <v>1022</v>
      </c>
      <c r="D71" s="6" t="s">
        <v>24</v>
      </c>
      <c r="E71" s="6" t="s">
        <v>1023</v>
      </c>
      <c r="F71" s="6">
        <v>15136621353</v>
      </c>
      <c r="G71" s="6" t="s">
        <v>1024</v>
      </c>
      <c r="H71" s="6" t="s">
        <v>1025</v>
      </c>
      <c r="I71" s="6">
        <v>15537541236</v>
      </c>
      <c r="J71" s="6" t="s">
        <v>1026</v>
      </c>
      <c r="K71" s="6" t="s">
        <v>1027</v>
      </c>
      <c r="L71" s="6">
        <v>13183338126</v>
      </c>
      <c r="M71" s="6" t="s">
        <v>1028</v>
      </c>
      <c r="N71" s="6" t="s">
        <v>1029</v>
      </c>
      <c r="O71" s="6">
        <v>13183356730</v>
      </c>
      <c r="P71" s="6" t="s">
        <v>1030</v>
      </c>
      <c r="Q71" s="6" t="s">
        <v>1031</v>
      </c>
      <c r="R71" s="6">
        <v>18135631028</v>
      </c>
      <c r="S71" s="6" t="s">
        <v>1032</v>
      </c>
      <c r="T71" s="6" t="s">
        <v>981</v>
      </c>
      <c r="U71" s="6">
        <v>13623752099</v>
      </c>
      <c r="V71" s="6" t="s">
        <v>982</v>
      </c>
      <c r="W71" s="6" t="s">
        <v>983</v>
      </c>
      <c r="X71" s="6">
        <v>15093781212</v>
      </c>
      <c r="Y71" s="6" t="s">
        <v>1033</v>
      </c>
      <c r="Z71" s="16" t="s">
        <v>26</v>
      </c>
      <c r="AA71" s="6"/>
    </row>
    <row r="72" spans="1:30" ht="16.5">
      <c r="A72" s="5">
        <v>17</v>
      </c>
      <c r="B72" s="29" t="s">
        <v>320</v>
      </c>
      <c r="C72" s="6" t="s">
        <v>1034</v>
      </c>
      <c r="D72" s="6" t="s">
        <v>24</v>
      </c>
      <c r="E72" s="6" t="s">
        <v>1035</v>
      </c>
      <c r="F72" s="6">
        <v>18739965176</v>
      </c>
      <c r="G72" s="6" t="s">
        <v>1036</v>
      </c>
      <c r="H72" s="6" t="s">
        <v>1037</v>
      </c>
      <c r="I72" s="6">
        <v>18739965755</v>
      </c>
      <c r="J72" s="6" t="s">
        <v>1038</v>
      </c>
      <c r="K72" s="6" t="s">
        <v>1039</v>
      </c>
      <c r="L72" s="6">
        <v>18803727142</v>
      </c>
      <c r="M72" s="6" t="s">
        <v>1040</v>
      </c>
      <c r="N72" s="6" t="s">
        <v>1041</v>
      </c>
      <c r="O72" s="6">
        <v>18739971218</v>
      </c>
      <c r="P72" s="6" t="s">
        <v>1042</v>
      </c>
      <c r="Q72" s="6" t="s">
        <v>1043</v>
      </c>
      <c r="R72" s="6">
        <v>18739969536</v>
      </c>
      <c r="S72" s="6" t="s">
        <v>1044</v>
      </c>
      <c r="T72" s="6" t="s">
        <v>1045</v>
      </c>
      <c r="U72" s="6">
        <v>15993333046</v>
      </c>
      <c r="V72" s="6" t="s">
        <v>1046</v>
      </c>
      <c r="W72" s="6" t="s">
        <v>1047</v>
      </c>
      <c r="X72" s="6">
        <v>15938538517</v>
      </c>
      <c r="Y72" s="6" t="s">
        <v>1048</v>
      </c>
      <c r="Z72" s="16" t="s">
        <v>26</v>
      </c>
      <c r="AA72" s="6"/>
    </row>
    <row r="73" spans="1:30" ht="16.5">
      <c r="A73" s="8"/>
      <c r="B73" s="31"/>
      <c r="C73" s="6" t="s">
        <v>1049</v>
      </c>
      <c r="D73" s="6" t="s">
        <v>24</v>
      </c>
      <c r="E73" s="6" t="s">
        <v>1050</v>
      </c>
      <c r="F73" s="6">
        <v>18739963589</v>
      </c>
      <c r="G73" s="6" t="s">
        <v>1051</v>
      </c>
      <c r="H73" s="6" t="s">
        <v>1052</v>
      </c>
      <c r="I73" s="6">
        <v>18739962956</v>
      </c>
      <c r="J73" s="6" t="s">
        <v>1053</v>
      </c>
      <c r="K73" s="6" t="s">
        <v>1054</v>
      </c>
      <c r="L73" s="6">
        <v>18739961207</v>
      </c>
      <c r="M73" s="6" t="s">
        <v>1055</v>
      </c>
      <c r="N73" s="6" t="s">
        <v>1056</v>
      </c>
      <c r="O73" s="6">
        <v>18739965209</v>
      </c>
      <c r="P73" s="6" t="s">
        <v>1057</v>
      </c>
      <c r="Q73" s="6" t="s">
        <v>1058</v>
      </c>
      <c r="R73" s="6">
        <v>18739966526</v>
      </c>
      <c r="S73" s="6" t="s">
        <v>1059</v>
      </c>
      <c r="T73" s="6" t="s">
        <v>1045</v>
      </c>
      <c r="U73" s="6">
        <v>15993333046</v>
      </c>
      <c r="V73" s="6" t="s">
        <v>1046</v>
      </c>
      <c r="W73" s="6" t="s">
        <v>1047</v>
      </c>
      <c r="X73" s="6">
        <v>15938538517</v>
      </c>
      <c r="Y73" s="6" t="s">
        <v>1060</v>
      </c>
      <c r="Z73" s="16" t="s">
        <v>26</v>
      </c>
      <c r="AA73" s="6"/>
    </row>
    <row r="74" spans="1:30" ht="16.5">
      <c r="A74" s="12"/>
      <c r="B74" s="30"/>
      <c r="C74" s="6" t="s">
        <v>1061</v>
      </c>
      <c r="D74" s="6" t="s">
        <v>24</v>
      </c>
      <c r="E74" s="6" t="s">
        <v>1062</v>
      </c>
      <c r="F74" s="6">
        <v>18739971168</v>
      </c>
      <c r="G74" s="6" t="s">
        <v>1063</v>
      </c>
      <c r="H74" s="6" t="s">
        <v>1064</v>
      </c>
      <c r="I74" s="6">
        <v>15737056165</v>
      </c>
      <c r="J74" s="6" t="s">
        <v>1065</v>
      </c>
      <c r="K74" s="6" t="s">
        <v>1066</v>
      </c>
      <c r="L74" s="6">
        <v>18739970197</v>
      </c>
      <c r="M74" s="6" t="s">
        <v>1067</v>
      </c>
      <c r="N74" s="6" t="s">
        <v>1068</v>
      </c>
      <c r="O74" s="6">
        <v>18739967622</v>
      </c>
      <c r="P74" s="6" t="s">
        <v>1069</v>
      </c>
      <c r="Q74" s="6" t="s">
        <v>1070</v>
      </c>
      <c r="R74" s="6">
        <v>18739969636</v>
      </c>
      <c r="S74" s="6" t="s">
        <v>1071</v>
      </c>
      <c r="T74" s="6" t="s">
        <v>1045</v>
      </c>
      <c r="U74" s="6">
        <v>15993333046</v>
      </c>
      <c r="V74" s="6" t="s">
        <v>1046</v>
      </c>
      <c r="W74" s="6" t="s">
        <v>1047</v>
      </c>
      <c r="X74" s="6">
        <v>15938538517</v>
      </c>
      <c r="Y74" s="6" t="s">
        <v>1060</v>
      </c>
      <c r="Z74" s="16" t="s">
        <v>26</v>
      </c>
      <c r="AA74" s="6"/>
    </row>
    <row r="75" spans="1:30" ht="16.5">
      <c r="A75" s="5">
        <v>18</v>
      </c>
      <c r="B75" s="29" t="s">
        <v>333</v>
      </c>
      <c r="C75" s="6" t="s">
        <v>1072</v>
      </c>
      <c r="D75" s="6" t="s">
        <v>24</v>
      </c>
      <c r="E75" s="6" t="s">
        <v>1073</v>
      </c>
      <c r="F75" s="6">
        <v>18639942027</v>
      </c>
      <c r="G75" s="6" t="s">
        <v>1074</v>
      </c>
      <c r="H75" s="6" t="s">
        <v>1075</v>
      </c>
      <c r="I75" s="6">
        <v>13733642545</v>
      </c>
      <c r="J75" s="6" t="s">
        <v>1076</v>
      </c>
      <c r="K75" s="6" t="s">
        <v>1077</v>
      </c>
      <c r="L75" s="6">
        <v>15238968283</v>
      </c>
      <c r="M75" s="6" t="s">
        <v>1078</v>
      </c>
      <c r="N75" s="6" t="s">
        <v>1079</v>
      </c>
      <c r="O75" s="6">
        <v>15139382098</v>
      </c>
      <c r="P75" s="6" t="s">
        <v>1080</v>
      </c>
      <c r="Q75" s="6" t="s">
        <v>1081</v>
      </c>
      <c r="R75" s="6">
        <v>15039319798</v>
      </c>
      <c r="S75" s="6" t="s">
        <v>1082</v>
      </c>
      <c r="T75" s="6" t="s">
        <v>1083</v>
      </c>
      <c r="U75" s="6">
        <v>13525295867</v>
      </c>
      <c r="V75" s="6" t="s">
        <v>1084</v>
      </c>
      <c r="W75" s="6" t="s">
        <v>1083</v>
      </c>
      <c r="X75" s="6">
        <v>13525295867</v>
      </c>
      <c r="Y75" s="6" t="s">
        <v>1085</v>
      </c>
      <c r="Z75" s="16" t="s">
        <v>26</v>
      </c>
      <c r="AA75" s="6"/>
    </row>
    <row r="76" spans="1:30" ht="16.5">
      <c r="A76" s="8"/>
      <c r="B76" s="31"/>
      <c r="C76" s="6" t="s">
        <v>1086</v>
      </c>
      <c r="D76" s="6" t="s">
        <v>24</v>
      </c>
      <c r="E76" s="6" t="s">
        <v>1087</v>
      </c>
      <c r="F76" s="6">
        <v>15978850174</v>
      </c>
      <c r="G76" s="6" t="s">
        <v>1088</v>
      </c>
      <c r="H76" s="6" t="s">
        <v>40</v>
      </c>
      <c r="I76" s="6">
        <v>15139382217</v>
      </c>
      <c r="J76" s="6" t="s">
        <v>1089</v>
      </c>
      <c r="K76" s="6" t="s">
        <v>1090</v>
      </c>
      <c r="L76" s="6">
        <v>18539592805</v>
      </c>
      <c r="M76" s="6" t="s">
        <v>1091</v>
      </c>
      <c r="N76" s="6" t="s">
        <v>1092</v>
      </c>
      <c r="O76" s="6">
        <v>15839367797</v>
      </c>
      <c r="P76" s="6" t="s">
        <v>1093</v>
      </c>
      <c r="Q76" s="6" t="s">
        <v>1094</v>
      </c>
      <c r="R76" s="6">
        <v>15939353313</v>
      </c>
      <c r="S76" s="6" t="s">
        <v>1095</v>
      </c>
      <c r="T76" s="6" t="s">
        <v>1083</v>
      </c>
      <c r="U76" s="6">
        <v>13525295867</v>
      </c>
      <c r="V76" s="6" t="s">
        <v>1084</v>
      </c>
      <c r="W76" s="6" t="s">
        <v>1083</v>
      </c>
      <c r="X76" s="6">
        <v>13525295876</v>
      </c>
      <c r="Y76" s="6" t="s">
        <v>1085</v>
      </c>
      <c r="Z76" s="16" t="s">
        <v>26</v>
      </c>
      <c r="AA76" s="6"/>
    </row>
    <row r="77" spans="1:30" ht="16.5">
      <c r="A77" s="8"/>
      <c r="B77" s="31"/>
      <c r="C77" s="6" t="s">
        <v>1096</v>
      </c>
      <c r="D77" s="6" t="s">
        <v>24</v>
      </c>
      <c r="E77" s="6" t="s">
        <v>1097</v>
      </c>
      <c r="F77" s="6">
        <v>15688164847</v>
      </c>
      <c r="G77" s="6" t="s">
        <v>1098</v>
      </c>
      <c r="H77" s="6" t="s">
        <v>1099</v>
      </c>
      <c r="I77" s="6">
        <v>18639341172</v>
      </c>
      <c r="J77" s="6" t="s">
        <v>1100</v>
      </c>
      <c r="K77" s="6" t="s">
        <v>1101</v>
      </c>
      <c r="L77" s="6">
        <v>15893208354</v>
      </c>
      <c r="M77" s="6" t="s">
        <v>1102</v>
      </c>
      <c r="N77" s="6" t="s">
        <v>1103</v>
      </c>
      <c r="O77" s="6">
        <v>18639344721</v>
      </c>
      <c r="P77" s="6" t="s">
        <v>1104</v>
      </c>
      <c r="Q77" s="6" t="s">
        <v>1105</v>
      </c>
      <c r="R77" s="6">
        <v>15083232635</v>
      </c>
      <c r="S77" s="6" t="s">
        <v>1106</v>
      </c>
      <c r="T77" s="6" t="s">
        <v>1083</v>
      </c>
      <c r="U77" s="6">
        <v>13525295867</v>
      </c>
      <c r="V77" s="6" t="s">
        <v>1084</v>
      </c>
      <c r="W77" s="6" t="s">
        <v>1083</v>
      </c>
      <c r="X77" s="6">
        <v>13525295867</v>
      </c>
      <c r="Y77" s="6" t="s">
        <v>1085</v>
      </c>
      <c r="Z77" s="16" t="s">
        <v>26</v>
      </c>
      <c r="AA77" s="6"/>
    </row>
    <row r="78" spans="1:30" ht="16.5">
      <c r="A78" s="8"/>
      <c r="B78" s="31"/>
      <c r="C78" s="6" t="s">
        <v>1107</v>
      </c>
      <c r="D78" s="6" t="s">
        <v>24</v>
      </c>
      <c r="E78" s="6" t="s">
        <v>1108</v>
      </c>
      <c r="F78" s="6">
        <v>15738001681</v>
      </c>
      <c r="G78" s="6" t="s">
        <v>1109</v>
      </c>
      <c r="H78" s="6" t="s">
        <v>1110</v>
      </c>
      <c r="I78" s="6">
        <v>15893261762</v>
      </c>
      <c r="J78" s="6" t="s">
        <v>1111</v>
      </c>
      <c r="K78" s="6" t="s">
        <v>1112</v>
      </c>
      <c r="L78" s="6">
        <v>13213935731</v>
      </c>
      <c r="M78" s="6" t="s">
        <v>1113</v>
      </c>
      <c r="N78" s="6" t="s">
        <v>1114</v>
      </c>
      <c r="O78" s="6">
        <v>18339328870</v>
      </c>
      <c r="P78" s="6" t="s">
        <v>1115</v>
      </c>
      <c r="Q78" s="6" t="s">
        <v>1116</v>
      </c>
      <c r="R78" s="6">
        <v>15939288173</v>
      </c>
      <c r="S78" s="6" t="s">
        <v>1117</v>
      </c>
      <c r="T78" s="6" t="s">
        <v>1083</v>
      </c>
      <c r="U78" s="6">
        <v>13525295867</v>
      </c>
      <c r="V78" s="6" t="s">
        <v>1084</v>
      </c>
      <c r="W78" s="6" t="s">
        <v>1083</v>
      </c>
      <c r="X78" s="6">
        <v>13525295867</v>
      </c>
      <c r="Y78" s="6" t="s">
        <v>1085</v>
      </c>
      <c r="Z78" s="16" t="s">
        <v>26</v>
      </c>
      <c r="AA78" s="6"/>
    </row>
    <row r="79" spans="1:30" ht="16.5">
      <c r="A79" s="12"/>
      <c r="B79" s="30"/>
      <c r="C79" s="6" t="s">
        <v>1118</v>
      </c>
      <c r="D79" s="6" t="s">
        <v>24</v>
      </c>
      <c r="E79" s="6" t="s">
        <v>1119</v>
      </c>
      <c r="F79" s="6">
        <v>13523906350</v>
      </c>
      <c r="G79" s="6" t="s">
        <v>1120</v>
      </c>
      <c r="H79" s="6" t="s">
        <v>1121</v>
      </c>
      <c r="I79" s="6">
        <v>15839315081</v>
      </c>
      <c r="J79" s="6" t="s">
        <v>1122</v>
      </c>
      <c r="K79" s="6" t="s">
        <v>1123</v>
      </c>
      <c r="L79" s="6">
        <v>15518577818</v>
      </c>
      <c r="M79" s="6" t="s">
        <v>1124</v>
      </c>
      <c r="N79" s="6" t="s">
        <v>1125</v>
      </c>
      <c r="O79" s="6">
        <v>15936701600</v>
      </c>
      <c r="P79" s="6" t="s">
        <v>1126</v>
      </c>
      <c r="Q79" s="6" t="s">
        <v>1127</v>
      </c>
      <c r="R79" s="6">
        <v>15093380255</v>
      </c>
      <c r="S79" s="6" t="s">
        <v>1128</v>
      </c>
      <c r="T79" s="6" t="s">
        <v>1083</v>
      </c>
      <c r="U79" s="6">
        <v>13525295867</v>
      </c>
      <c r="V79" s="6" t="s">
        <v>1084</v>
      </c>
      <c r="W79" s="6" t="s">
        <v>1083</v>
      </c>
      <c r="X79" s="6">
        <v>13525295867</v>
      </c>
      <c r="Y79" s="6" t="s">
        <v>1085</v>
      </c>
      <c r="Z79" s="16" t="s">
        <v>26</v>
      </c>
      <c r="AA79" s="6"/>
    </row>
    <row r="80" spans="1:30" ht="16.5">
      <c r="A80" s="5">
        <v>19</v>
      </c>
      <c r="B80" s="29" t="s">
        <v>350</v>
      </c>
      <c r="C80" s="6" t="s">
        <v>1129</v>
      </c>
      <c r="D80" s="6" t="s">
        <v>24</v>
      </c>
      <c r="E80" s="6" t="s">
        <v>1130</v>
      </c>
      <c r="F80" s="6">
        <v>17760746488</v>
      </c>
      <c r="G80" s="6" t="s">
        <v>1131</v>
      </c>
      <c r="H80" s="6" t="s">
        <v>1132</v>
      </c>
      <c r="I80" s="6">
        <v>13253314782</v>
      </c>
      <c r="J80" s="6" t="s">
        <v>1133</v>
      </c>
      <c r="K80" s="6" t="s">
        <v>1134</v>
      </c>
      <c r="L80" s="6">
        <v>18838903104</v>
      </c>
      <c r="M80" s="6" t="s">
        <v>1135</v>
      </c>
      <c r="N80" s="6" t="s">
        <v>1136</v>
      </c>
      <c r="O80" s="6">
        <v>13253314781</v>
      </c>
      <c r="P80" s="6" t="s">
        <v>1137</v>
      </c>
      <c r="Q80" s="6" t="s">
        <v>1138</v>
      </c>
      <c r="R80" s="6">
        <v>13253314867</v>
      </c>
      <c r="S80" s="6" t="s">
        <v>1139</v>
      </c>
      <c r="T80" s="6" t="s">
        <v>1140</v>
      </c>
      <c r="U80" s="6">
        <v>18623717956</v>
      </c>
      <c r="V80" s="6" t="s">
        <v>1141</v>
      </c>
      <c r="W80" s="6" t="s">
        <v>1142</v>
      </c>
      <c r="X80" s="6">
        <v>18623716187</v>
      </c>
      <c r="Y80" s="6" t="s">
        <v>1143</v>
      </c>
      <c r="Z80" s="16" t="s">
        <v>26</v>
      </c>
      <c r="AA80" s="6"/>
    </row>
    <row r="81" spans="1:28" ht="16.5">
      <c r="A81" s="12"/>
      <c r="B81" s="30"/>
      <c r="C81" s="6" t="s">
        <v>1144</v>
      </c>
      <c r="D81" s="6" t="s">
        <v>24</v>
      </c>
      <c r="E81" s="6" t="s">
        <v>1145</v>
      </c>
      <c r="F81" s="6">
        <v>15638534301</v>
      </c>
      <c r="G81" s="6" t="s">
        <v>1146</v>
      </c>
      <c r="H81" s="6" t="s">
        <v>1147</v>
      </c>
      <c r="I81" s="6">
        <v>15838532822</v>
      </c>
      <c r="J81" s="6" t="s">
        <v>1148</v>
      </c>
      <c r="K81" s="6" t="s">
        <v>1149</v>
      </c>
      <c r="L81" s="6">
        <v>13253324312</v>
      </c>
      <c r="M81" s="6" t="s">
        <v>1150</v>
      </c>
      <c r="N81" s="6" t="s">
        <v>1151</v>
      </c>
      <c r="O81" s="6">
        <v>13253324307</v>
      </c>
      <c r="P81" s="6" t="s">
        <v>1152</v>
      </c>
      <c r="Q81" s="6" t="s">
        <v>1153</v>
      </c>
      <c r="R81" s="6">
        <v>18860351295</v>
      </c>
      <c r="S81" s="6" t="s">
        <v>1154</v>
      </c>
      <c r="T81" s="6" t="s">
        <v>1140</v>
      </c>
      <c r="U81" s="6">
        <v>18623717956</v>
      </c>
      <c r="V81" s="6" t="s">
        <v>1141</v>
      </c>
      <c r="W81" s="6" t="s">
        <v>1140</v>
      </c>
      <c r="X81" s="6">
        <v>18623717956</v>
      </c>
      <c r="Y81" s="6" t="s">
        <v>1155</v>
      </c>
      <c r="Z81" s="16" t="s">
        <v>26</v>
      </c>
      <c r="AA81" s="6"/>
    </row>
    <row r="82" spans="1:28" ht="16.5">
      <c r="A82" s="16">
        <v>20</v>
      </c>
      <c r="B82" s="32" t="s">
        <v>362</v>
      </c>
      <c r="C82" s="13" t="s">
        <v>1156</v>
      </c>
      <c r="D82" s="14" t="s">
        <v>24</v>
      </c>
      <c r="E82" s="14" t="s">
        <v>1157</v>
      </c>
      <c r="F82" s="14">
        <v>18438612338</v>
      </c>
      <c r="G82" s="14" t="s">
        <v>1158</v>
      </c>
      <c r="H82" s="14" t="s">
        <v>1159</v>
      </c>
      <c r="I82" s="14">
        <v>15236160672</v>
      </c>
      <c r="J82" s="14" t="s">
        <v>1160</v>
      </c>
      <c r="K82" s="14" t="s">
        <v>1161</v>
      </c>
      <c r="L82" s="14">
        <v>18438603752</v>
      </c>
      <c r="M82" s="14" t="s">
        <v>1162</v>
      </c>
      <c r="N82" s="14" t="s">
        <v>1163</v>
      </c>
      <c r="O82" s="14">
        <v>18438603826</v>
      </c>
      <c r="P82" s="14" t="s">
        <v>1164</v>
      </c>
      <c r="Q82" s="14" t="s">
        <v>1165</v>
      </c>
      <c r="R82" s="14">
        <v>18438603767</v>
      </c>
      <c r="S82" s="14" t="s">
        <v>1166</v>
      </c>
      <c r="T82" s="14" t="s">
        <v>1167</v>
      </c>
      <c r="U82" s="14">
        <v>13698847890</v>
      </c>
      <c r="V82" s="14" t="s">
        <v>1168</v>
      </c>
      <c r="W82" s="14" t="s">
        <v>1167</v>
      </c>
      <c r="X82" s="14">
        <v>13698847890</v>
      </c>
      <c r="Y82" s="14" t="s">
        <v>1169</v>
      </c>
      <c r="Z82" s="19" t="s">
        <v>1170</v>
      </c>
      <c r="AA82" s="14"/>
      <c r="AB82" s="34"/>
    </row>
    <row r="83" spans="1:28" ht="16.5">
      <c r="A83" s="5">
        <v>21</v>
      </c>
      <c r="B83" s="29" t="s">
        <v>380</v>
      </c>
      <c r="C83" s="6" t="s">
        <v>1171</v>
      </c>
      <c r="D83" s="6" t="s">
        <v>24</v>
      </c>
      <c r="E83" s="6" t="s">
        <v>1172</v>
      </c>
      <c r="F83" s="6">
        <v>18238625605</v>
      </c>
      <c r="G83" s="6" t="s">
        <v>1173</v>
      </c>
      <c r="H83" s="6" t="s">
        <v>1174</v>
      </c>
      <c r="I83" s="6">
        <v>18238797975</v>
      </c>
      <c r="J83" s="6" t="s">
        <v>1175</v>
      </c>
      <c r="K83" s="6" t="s">
        <v>1176</v>
      </c>
      <c r="L83" s="6">
        <v>18737307332</v>
      </c>
      <c r="M83" s="6" t="s">
        <v>1177</v>
      </c>
      <c r="N83" s="6" t="s">
        <v>1178</v>
      </c>
      <c r="O83" s="6">
        <v>18238623301</v>
      </c>
      <c r="P83" s="6" t="s">
        <v>1179</v>
      </c>
      <c r="Q83" s="6" t="s">
        <v>1180</v>
      </c>
      <c r="R83" s="6">
        <v>18238756529</v>
      </c>
      <c r="S83" s="6" t="s">
        <v>1181</v>
      </c>
      <c r="T83" s="6" t="s">
        <v>1182</v>
      </c>
      <c r="U83" s="6">
        <v>13700736330</v>
      </c>
      <c r="V83" s="6" t="s">
        <v>1183</v>
      </c>
      <c r="W83" s="6" t="s">
        <v>1182</v>
      </c>
      <c r="X83" s="6">
        <v>13700736330</v>
      </c>
      <c r="Y83" s="6" t="s">
        <v>1184</v>
      </c>
      <c r="Z83" s="16" t="s">
        <v>26</v>
      </c>
      <c r="AA83" s="6"/>
    </row>
    <row r="84" spans="1:28" ht="16.5">
      <c r="A84" s="8"/>
      <c r="B84" s="31"/>
      <c r="C84" s="6" t="s">
        <v>1185</v>
      </c>
      <c r="D84" s="6" t="s">
        <v>24</v>
      </c>
      <c r="E84" s="6" t="s">
        <v>1186</v>
      </c>
      <c r="F84" s="6">
        <v>18238767151</v>
      </c>
      <c r="G84" s="6" t="s">
        <v>1187</v>
      </c>
      <c r="H84" s="6" t="s">
        <v>1188</v>
      </c>
      <c r="I84" s="6">
        <v>18238689020</v>
      </c>
      <c r="J84" s="6" t="s">
        <v>1189</v>
      </c>
      <c r="K84" s="6" t="s">
        <v>1190</v>
      </c>
      <c r="L84" s="6">
        <v>18739021838</v>
      </c>
      <c r="M84" s="6" t="s">
        <v>1191</v>
      </c>
      <c r="N84" s="6" t="s">
        <v>1192</v>
      </c>
      <c r="O84" s="6">
        <v>18238637506</v>
      </c>
      <c r="P84" s="6" t="s">
        <v>1193</v>
      </c>
      <c r="Q84" s="6" t="s">
        <v>1194</v>
      </c>
      <c r="R84" s="6">
        <v>18238796259</v>
      </c>
      <c r="S84" s="6" t="s">
        <v>1195</v>
      </c>
      <c r="T84" s="6" t="s">
        <v>1182</v>
      </c>
      <c r="U84" s="6">
        <v>13700736330</v>
      </c>
      <c r="V84" s="6" t="s">
        <v>1183</v>
      </c>
      <c r="W84" s="6" t="s">
        <v>1196</v>
      </c>
      <c r="X84" s="6">
        <v>15090075929</v>
      </c>
      <c r="Y84" s="6" t="s">
        <v>1197</v>
      </c>
      <c r="Z84" s="16" t="s">
        <v>26</v>
      </c>
      <c r="AA84" s="6"/>
    </row>
    <row r="85" spans="1:28" ht="16.5">
      <c r="A85" s="12"/>
      <c r="B85" s="30"/>
      <c r="C85" s="6" t="s">
        <v>1198</v>
      </c>
      <c r="D85" s="6" t="s">
        <v>24</v>
      </c>
      <c r="E85" s="6" t="s">
        <v>1199</v>
      </c>
      <c r="F85" s="6">
        <v>15993005068</v>
      </c>
      <c r="G85" s="6" t="s">
        <v>1200</v>
      </c>
      <c r="H85" s="6" t="s">
        <v>1201</v>
      </c>
      <c r="I85" s="6">
        <v>15937398231</v>
      </c>
      <c r="J85" s="6" t="s">
        <v>1202</v>
      </c>
      <c r="K85" s="6" t="s">
        <v>1203</v>
      </c>
      <c r="L85" s="6">
        <v>15993002305</v>
      </c>
      <c r="M85" s="6" t="s">
        <v>1204</v>
      </c>
      <c r="N85" s="6" t="s">
        <v>1205</v>
      </c>
      <c r="O85" s="6">
        <v>15993008916</v>
      </c>
      <c r="P85" s="6" t="s">
        <v>1206</v>
      </c>
      <c r="Q85" s="6" t="s">
        <v>1207</v>
      </c>
      <c r="R85" s="6">
        <v>15993008235</v>
      </c>
      <c r="S85" s="6" t="s">
        <v>1208</v>
      </c>
      <c r="T85" s="6" t="s">
        <v>1209</v>
      </c>
      <c r="U85" s="6">
        <v>13700736330</v>
      </c>
      <c r="V85" s="6" t="s">
        <v>1183</v>
      </c>
      <c r="W85" s="6" t="s">
        <v>1209</v>
      </c>
      <c r="X85" s="6">
        <v>13700736330</v>
      </c>
      <c r="Y85" s="6" t="s">
        <v>1184</v>
      </c>
      <c r="Z85" s="16" t="s">
        <v>26</v>
      </c>
      <c r="AA85" s="6"/>
    </row>
    <row r="86" spans="1:28" ht="16.5">
      <c r="A86" s="5">
        <v>22</v>
      </c>
      <c r="B86" s="29" t="s">
        <v>393</v>
      </c>
      <c r="C86" s="6" t="s">
        <v>1210</v>
      </c>
      <c r="D86" s="6" t="s">
        <v>24</v>
      </c>
      <c r="E86" s="6" t="s">
        <v>1211</v>
      </c>
      <c r="F86" s="6">
        <v>17739117713</v>
      </c>
      <c r="G86" s="6" t="s">
        <v>1212</v>
      </c>
      <c r="H86" s="6" t="s">
        <v>1213</v>
      </c>
      <c r="I86" s="6">
        <v>18738505389</v>
      </c>
      <c r="J86" s="6" t="s">
        <v>1214</v>
      </c>
      <c r="K86" s="6" t="s">
        <v>1215</v>
      </c>
      <c r="L86" s="6">
        <v>15237383698</v>
      </c>
      <c r="M86" s="6" t="s">
        <v>1216</v>
      </c>
      <c r="N86" s="6" t="s">
        <v>1217</v>
      </c>
      <c r="O86" s="6">
        <v>18738502976</v>
      </c>
      <c r="P86" s="6" t="s">
        <v>1218</v>
      </c>
      <c r="Q86" s="6" t="s">
        <v>1219</v>
      </c>
      <c r="R86" s="6">
        <v>18738505037</v>
      </c>
      <c r="S86" s="6" t="s">
        <v>1220</v>
      </c>
      <c r="T86" s="6" t="s">
        <v>1221</v>
      </c>
      <c r="U86" s="6">
        <v>13598728378</v>
      </c>
      <c r="V86" s="6" t="s">
        <v>1222</v>
      </c>
      <c r="W86" s="6" t="s">
        <v>1223</v>
      </c>
      <c r="X86" s="6">
        <v>15937317518</v>
      </c>
      <c r="Y86" s="6" t="s">
        <v>1224</v>
      </c>
      <c r="Z86" s="16" t="s">
        <v>26</v>
      </c>
      <c r="AA86" s="6"/>
    </row>
    <row r="87" spans="1:28" ht="16.5">
      <c r="A87" s="12"/>
      <c r="B87" s="30"/>
      <c r="C87" s="6" t="s">
        <v>1225</v>
      </c>
      <c r="D87" s="6" t="s">
        <v>24</v>
      </c>
      <c r="E87" s="6" t="s">
        <v>1226</v>
      </c>
      <c r="F87" s="6">
        <v>15836121131</v>
      </c>
      <c r="G87" s="6" t="s">
        <v>1227</v>
      </c>
      <c r="H87" s="6" t="s">
        <v>1228</v>
      </c>
      <c r="I87" s="6">
        <v>13569806902</v>
      </c>
      <c r="J87" s="6" t="s">
        <v>1229</v>
      </c>
      <c r="K87" s="6" t="s">
        <v>1230</v>
      </c>
      <c r="L87" s="6">
        <v>13569808732</v>
      </c>
      <c r="M87" s="6" t="s">
        <v>1231</v>
      </c>
      <c r="N87" s="6" t="s">
        <v>1232</v>
      </c>
      <c r="O87" s="6">
        <v>13526658132</v>
      </c>
      <c r="P87" s="6" t="s">
        <v>1233</v>
      </c>
      <c r="Q87" s="6" t="s">
        <v>1234</v>
      </c>
      <c r="R87" s="6">
        <v>18749597808</v>
      </c>
      <c r="S87" s="6" t="s">
        <v>1235</v>
      </c>
      <c r="T87" s="6" t="s">
        <v>1221</v>
      </c>
      <c r="U87" s="6">
        <v>13598728378</v>
      </c>
      <c r="V87" s="6" t="s">
        <v>1222</v>
      </c>
      <c r="W87" s="6" t="s">
        <v>1236</v>
      </c>
      <c r="X87" s="6">
        <v>15236605393</v>
      </c>
      <c r="Y87" s="6" t="s">
        <v>1237</v>
      </c>
      <c r="Z87" s="16" t="s">
        <v>26</v>
      </c>
      <c r="AA87" s="6"/>
    </row>
    <row r="88" spans="1:28" ht="16.5">
      <c r="A88" s="5">
        <v>23</v>
      </c>
      <c r="B88" s="29" t="s">
        <v>419</v>
      </c>
      <c r="C88" s="6" t="s">
        <v>1238</v>
      </c>
      <c r="D88" s="6" t="s">
        <v>24</v>
      </c>
      <c r="E88" s="6" t="s">
        <v>1239</v>
      </c>
      <c r="F88" s="6">
        <v>15516619859</v>
      </c>
      <c r="G88" s="6" t="s">
        <v>1240</v>
      </c>
      <c r="H88" s="6" t="s">
        <v>1241</v>
      </c>
      <c r="I88" s="6">
        <v>13639631338</v>
      </c>
      <c r="J88" s="6" t="s">
        <v>1242</v>
      </c>
      <c r="K88" s="6" t="s">
        <v>1243</v>
      </c>
      <c r="L88" s="6">
        <v>18737369873</v>
      </c>
      <c r="M88" s="6" t="s">
        <v>1244</v>
      </c>
      <c r="N88" s="6" t="s">
        <v>1245</v>
      </c>
      <c r="O88" s="6">
        <v>15237353262</v>
      </c>
      <c r="P88" s="6" t="s">
        <v>1246</v>
      </c>
      <c r="Q88" s="6" t="s">
        <v>1247</v>
      </c>
      <c r="R88" s="6">
        <v>15237336065</v>
      </c>
      <c r="S88" s="6" t="s">
        <v>1248</v>
      </c>
      <c r="T88" s="6" t="s">
        <v>1249</v>
      </c>
      <c r="U88" s="6">
        <v>13938708559</v>
      </c>
      <c r="V88" s="6" t="s">
        <v>1250</v>
      </c>
      <c r="W88" s="6" t="s">
        <v>1251</v>
      </c>
      <c r="X88" s="6">
        <v>13525045368</v>
      </c>
      <c r="Y88" s="6" t="s">
        <v>1252</v>
      </c>
      <c r="Z88" s="16" t="s">
        <v>26</v>
      </c>
      <c r="AA88" s="6"/>
    </row>
    <row r="89" spans="1:28" ht="16.5">
      <c r="A89" s="12"/>
      <c r="B89" s="30"/>
      <c r="C89" s="6" t="s">
        <v>1253</v>
      </c>
      <c r="D89" s="6" t="s">
        <v>24</v>
      </c>
      <c r="E89" s="6" t="s">
        <v>1254</v>
      </c>
      <c r="F89" s="6">
        <v>18238660583</v>
      </c>
      <c r="G89" s="6" t="s">
        <v>1255</v>
      </c>
      <c r="H89" s="6" t="s">
        <v>1256</v>
      </c>
      <c r="I89" s="6">
        <v>15893861930</v>
      </c>
      <c r="J89" s="6" t="s">
        <v>1257</v>
      </c>
      <c r="K89" s="6" t="s">
        <v>1258</v>
      </c>
      <c r="L89" s="6">
        <v>15237335910</v>
      </c>
      <c r="M89" s="6" t="s">
        <v>1259</v>
      </c>
      <c r="N89" s="6" t="s">
        <v>1260</v>
      </c>
      <c r="O89" s="6">
        <v>18937340080</v>
      </c>
      <c r="P89" s="6" t="s">
        <v>1261</v>
      </c>
      <c r="Q89" s="6" t="s">
        <v>1262</v>
      </c>
      <c r="R89" s="6">
        <v>15690796508</v>
      </c>
      <c r="S89" s="6" t="s">
        <v>1263</v>
      </c>
      <c r="T89" s="6" t="s">
        <v>1249</v>
      </c>
      <c r="U89" s="6">
        <v>13938708559</v>
      </c>
      <c r="V89" s="6" t="s">
        <v>1250</v>
      </c>
      <c r="W89" s="6" t="s">
        <v>1251</v>
      </c>
      <c r="X89" s="6">
        <v>13525045368</v>
      </c>
      <c r="Y89" s="6" t="s">
        <v>1252</v>
      </c>
      <c r="Z89" s="16" t="s">
        <v>26</v>
      </c>
      <c r="AA89" s="6"/>
    </row>
    <row r="90" spans="1:28" ht="16.5">
      <c r="A90" s="16">
        <v>24</v>
      </c>
      <c r="B90" s="32" t="s">
        <v>432</v>
      </c>
      <c r="C90" s="6" t="s">
        <v>1264</v>
      </c>
      <c r="D90" s="6" t="s">
        <v>24</v>
      </c>
      <c r="E90" s="6" t="s">
        <v>1265</v>
      </c>
      <c r="F90" s="6">
        <v>15971422480</v>
      </c>
      <c r="G90" s="6" t="s">
        <v>1266</v>
      </c>
      <c r="H90" s="6" t="s">
        <v>1267</v>
      </c>
      <c r="I90" s="6">
        <v>15972933951</v>
      </c>
      <c r="J90" s="6" t="s">
        <v>1268</v>
      </c>
      <c r="K90" s="6" t="s">
        <v>1269</v>
      </c>
      <c r="L90" s="6">
        <v>15392965620</v>
      </c>
      <c r="M90" s="6" t="s">
        <v>1270</v>
      </c>
      <c r="N90" s="6" t="s">
        <v>1271</v>
      </c>
      <c r="O90" s="6">
        <v>15972950948</v>
      </c>
      <c r="P90" s="6" t="s">
        <v>1272</v>
      </c>
      <c r="Q90" s="6" t="s">
        <v>1273</v>
      </c>
      <c r="R90" s="6">
        <v>15971444522</v>
      </c>
      <c r="S90" s="6" t="s">
        <v>1274</v>
      </c>
      <c r="T90" s="6" t="s">
        <v>1275</v>
      </c>
      <c r="U90" s="6">
        <v>18971070980</v>
      </c>
      <c r="V90" s="6" t="s">
        <v>1276</v>
      </c>
      <c r="W90" s="6" t="s">
        <v>1275</v>
      </c>
      <c r="X90" s="6">
        <v>18971070980</v>
      </c>
      <c r="Y90" s="6" t="s">
        <v>1277</v>
      </c>
      <c r="Z90" s="16" t="s">
        <v>26</v>
      </c>
      <c r="AA90" s="6"/>
    </row>
    <row r="91" spans="1:28" ht="16.5">
      <c r="A91" s="5">
        <v>25</v>
      </c>
      <c r="B91" s="29" t="s">
        <v>445</v>
      </c>
      <c r="C91" s="6" t="s">
        <v>1278</v>
      </c>
      <c r="D91" s="6" t="s">
        <v>24</v>
      </c>
      <c r="E91" s="6" t="s">
        <v>1279</v>
      </c>
      <c r="F91" s="6">
        <v>17762471531</v>
      </c>
      <c r="G91" s="6" t="s">
        <v>1280</v>
      </c>
      <c r="H91" s="6" t="s">
        <v>1281</v>
      </c>
      <c r="I91" s="6">
        <v>18163038280</v>
      </c>
      <c r="J91" s="6" t="s">
        <v>1282</v>
      </c>
      <c r="K91" s="6" t="s">
        <v>1283</v>
      </c>
      <c r="L91" s="6">
        <v>17740525943</v>
      </c>
      <c r="M91" s="6" t="s">
        <v>1284</v>
      </c>
      <c r="N91" s="6" t="s">
        <v>1285</v>
      </c>
      <c r="O91" s="6">
        <v>17720462245</v>
      </c>
      <c r="P91" s="6" t="s">
        <v>1286</v>
      </c>
      <c r="Q91" s="6" t="s">
        <v>1287</v>
      </c>
      <c r="R91" s="6">
        <v>15207107146</v>
      </c>
      <c r="S91" s="6" t="s">
        <v>1288</v>
      </c>
      <c r="T91" s="6" t="s">
        <v>1289</v>
      </c>
      <c r="U91" s="6">
        <v>13667257353</v>
      </c>
      <c r="V91" s="6" t="s">
        <v>1290</v>
      </c>
      <c r="W91" s="6" t="s">
        <v>1291</v>
      </c>
      <c r="X91" s="6">
        <v>15623900339</v>
      </c>
      <c r="Y91" s="6" t="s">
        <v>1292</v>
      </c>
      <c r="Z91" s="16" t="s">
        <v>26</v>
      </c>
      <c r="AA91" s="6"/>
    </row>
    <row r="92" spans="1:28" ht="16.5">
      <c r="A92" s="8"/>
      <c r="B92" s="31"/>
      <c r="C92" s="6" t="s">
        <v>1293</v>
      </c>
      <c r="D92" s="6" t="s">
        <v>24</v>
      </c>
      <c r="E92" s="6" t="s">
        <v>1294</v>
      </c>
      <c r="F92" s="6">
        <v>15287041779</v>
      </c>
      <c r="G92" s="6" t="s">
        <v>1295</v>
      </c>
      <c r="H92" s="6" t="s">
        <v>1296</v>
      </c>
      <c r="I92" s="6">
        <v>18707213997</v>
      </c>
      <c r="J92" s="6" t="s">
        <v>1297</v>
      </c>
      <c r="K92" s="6" t="s">
        <v>1298</v>
      </c>
      <c r="L92" s="6">
        <v>18694068128</v>
      </c>
      <c r="M92" s="6" t="s">
        <v>1299</v>
      </c>
      <c r="N92" s="6" t="s">
        <v>1300</v>
      </c>
      <c r="O92" s="6">
        <v>15285567545</v>
      </c>
      <c r="P92" s="6" t="s">
        <v>1301</v>
      </c>
      <c r="Q92" s="6" t="s">
        <v>1302</v>
      </c>
      <c r="R92" s="6">
        <v>18889883677</v>
      </c>
      <c r="S92" s="6" t="s">
        <v>1303</v>
      </c>
      <c r="T92" s="6" t="s">
        <v>1289</v>
      </c>
      <c r="U92" s="6">
        <v>13667257253</v>
      </c>
      <c r="V92" s="6" t="s">
        <v>1304</v>
      </c>
      <c r="W92" s="6" t="s">
        <v>1305</v>
      </c>
      <c r="X92" s="6">
        <v>15623901597</v>
      </c>
      <c r="Y92" s="6" t="s">
        <v>1306</v>
      </c>
      <c r="Z92" s="16" t="s">
        <v>26</v>
      </c>
      <c r="AA92" s="6"/>
    </row>
    <row r="93" spans="1:28" ht="16.5">
      <c r="A93" s="8"/>
      <c r="B93" s="31"/>
      <c r="C93" s="6" t="s">
        <v>1307</v>
      </c>
      <c r="D93" s="6" t="s">
        <v>24</v>
      </c>
      <c r="E93" s="6" t="s">
        <v>1308</v>
      </c>
      <c r="F93" s="6">
        <v>15807198679</v>
      </c>
      <c r="G93" s="6" t="s">
        <v>1309</v>
      </c>
      <c r="H93" s="6" t="s">
        <v>1310</v>
      </c>
      <c r="I93" s="6">
        <v>15335992526</v>
      </c>
      <c r="J93" s="6" t="s">
        <v>1311</v>
      </c>
      <c r="K93" s="6" t="s">
        <v>1312</v>
      </c>
      <c r="L93" s="6">
        <v>13297978198</v>
      </c>
      <c r="M93" s="6" t="s">
        <v>1313</v>
      </c>
      <c r="N93" s="6" t="s">
        <v>1314</v>
      </c>
      <c r="O93" s="6">
        <v>13297981217</v>
      </c>
      <c r="P93" s="6" t="s">
        <v>1315</v>
      </c>
      <c r="Q93" s="6" t="s">
        <v>1316</v>
      </c>
      <c r="R93" s="6">
        <v>15207159432</v>
      </c>
      <c r="S93" s="6" t="s">
        <v>1317</v>
      </c>
      <c r="T93" s="6" t="s">
        <v>1289</v>
      </c>
      <c r="U93" s="6">
        <v>13667257353</v>
      </c>
      <c r="V93" s="6" t="s">
        <v>1318</v>
      </c>
      <c r="W93" s="6" t="s">
        <v>1319</v>
      </c>
      <c r="X93" s="6">
        <v>15623901023</v>
      </c>
      <c r="Y93" s="6" t="s">
        <v>1320</v>
      </c>
      <c r="Z93" s="16" t="s">
        <v>26</v>
      </c>
      <c r="AA93" s="6"/>
    </row>
    <row r="94" spans="1:28" ht="16.5">
      <c r="A94" s="8"/>
      <c r="B94" s="31"/>
      <c r="C94" s="6" t="s">
        <v>1321</v>
      </c>
      <c r="D94" s="6" t="s">
        <v>24</v>
      </c>
      <c r="E94" s="6" t="s">
        <v>1322</v>
      </c>
      <c r="F94" s="6">
        <v>18271457602</v>
      </c>
      <c r="G94" s="6" t="s">
        <v>1323</v>
      </c>
      <c r="H94" s="6" t="s">
        <v>1324</v>
      </c>
      <c r="I94" s="6">
        <v>18271457602</v>
      </c>
      <c r="J94" s="6" t="s">
        <v>1325</v>
      </c>
      <c r="K94" s="6" t="s">
        <v>1326</v>
      </c>
      <c r="L94" s="6">
        <v>13437161515</v>
      </c>
      <c r="M94" s="6" t="s">
        <v>1327</v>
      </c>
      <c r="N94" s="6" t="s">
        <v>1328</v>
      </c>
      <c r="O94" s="6">
        <v>15172135516</v>
      </c>
      <c r="P94" s="6" t="s">
        <v>1329</v>
      </c>
      <c r="Q94" s="6" t="s">
        <v>1330</v>
      </c>
      <c r="R94" s="6">
        <v>18212785107</v>
      </c>
      <c r="S94" s="6" t="s">
        <v>1331</v>
      </c>
      <c r="T94" s="6" t="s">
        <v>1289</v>
      </c>
      <c r="U94" s="6">
        <v>13667257353</v>
      </c>
      <c r="V94" s="6" t="s">
        <v>1290</v>
      </c>
      <c r="W94" s="6" t="s">
        <v>1332</v>
      </c>
      <c r="X94" s="6">
        <v>18639702822</v>
      </c>
      <c r="Y94" s="6" t="s">
        <v>1333</v>
      </c>
      <c r="Z94" s="16" t="s">
        <v>26</v>
      </c>
      <c r="AA94" s="6"/>
    </row>
    <row r="95" spans="1:28" ht="16.5">
      <c r="A95" s="8"/>
      <c r="B95" s="31"/>
      <c r="C95" s="6" t="s">
        <v>1334</v>
      </c>
      <c r="D95" s="6" t="s">
        <v>24</v>
      </c>
      <c r="E95" s="6" t="s">
        <v>1335</v>
      </c>
      <c r="F95" s="6">
        <v>15271835695</v>
      </c>
      <c r="G95" s="6" t="s">
        <v>1336</v>
      </c>
      <c r="H95" s="6" t="s">
        <v>1337</v>
      </c>
      <c r="I95" s="6">
        <v>15927023012</v>
      </c>
      <c r="J95" s="6" t="s">
        <v>1338</v>
      </c>
      <c r="K95" s="6" t="s">
        <v>1339</v>
      </c>
      <c r="L95" s="6">
        <v>18872876043</v>
      </c>
      <c r="M95" s="6" t="s">
        <v>1340</v>
      </c>
      <c r="N95" s="6" t="s">
        <v>1341</v>
      </c>
      <c r="O95" s="6">
        <v>13296537908</v>
      </c>
      <c r="P95" s="6" t="s">
        <v>1342</v>
      </c>
      <c r="Q95" s="6" t="s">
        <v>1343</v>
      </c>
      <c r="R95" s="6">
        <v>15271882296</v>
      </c>
      <c r="S95" s="6" t="s">
        <v>1344</v>
      </c>
      <c r="T95" s="6" t="s">
        <v>1289</v>
      </c>
      <c r="U95" s="6">
        <v>13667257353</v>
      </c>
      <c r="V95" s="6" t="s">
        <v>1290</v>
      </c>
      <c r="W95" s="6" t="s">
        <v>1345</v>
      </c>
      <c r="X95" s="6">
        <v>18674095539</v>
      </c>
      <c r="Y95" s="6" t="s">
        <v>1346</v>
      </c>
      <c r="Z95" s="16" t="s">
        <v>26</v>
      </c>
      <c r="AA95" s="6"/>
    </row>
    <row r="96" spans="1:28" ht="16.5">
      <c r="A96" s="12"/>
      <c r="B96" s="30"/>
      <c r="C96" s="6" t="s">
        <v>1347</v>
      </c>
      <c r="D96" s="6" t="s">
        <v>24</v>
      </c>
      <c r="E96" s="6" t="s">
        <v>1348</v>
      </c>
      <c r="F96" s="6">
        <v>18771695373</v>
      </c>
      <c r="G96" s="6" t="s">
        <v>1349</v>
      </c>
      <c r="H96" s="6" t="s">
        <v>1350</v>
      </c>
      <c r="I96" s="6">
        <v>17771334436</v>
      </c>
      <c r="J96" s="6" t="s">
        <v>1351</v>
      </c>
      <c r="K96" s="6" t="s">
        <v>1352</v>
      </c>
      <c r="L96" s="6">
        <v>13297988101</v>
      </c>
      <c r="M96" s="6" t="s">
        <v>1353</v>
      </c>
      <c r="N96" s="6" t="s">
        <v>1354</v>
      </c>
      <c r="O96" s="6">
        <v>13545072897</v>
      </c>
      <c r="P96" s="6" t="s">
        <v>1355</v>
      </c>
      <c r="Q96" s="6" t="s">
        <v>1356</v>
      </c>
      <c r="R96" s="6">
        <v>17720577327</v>
      </c>
      <c r="S96" s="6" t="s">
        <v>1357</v>
      </c>
      <c r="T96" s="6" t="s">
        <v>1289</v>
      </c>
      <c r="U96" s="6">
        <v>13667257353</v>
      </c>
      <c r="V96" s="6" t="s">
        <v>1290</v>
      </c>
      <c r="W96" s="6" t="s">
        <v>1358</v>
      </c>
      <c r="X96" s="6">
        <v>13476826288</v>
      </c>
      <c r="Y96" s="6" t="s">
        <v>1359</v>
      </c>
      <c r="Z96" s="16" t="s">
        <v>26</v>
      </c>
      <c r="AA96" s="6"/>
    </row>
    <row r="97" spans="1:27" ht="16.5">
      <c r="A97" s="5">
        <v>26</v>
      </c>
      <c r="B97" s="29" t="s">
        <v>458</v>
      </c>
      <c r="C97" s="6" t="s">
        <v>1360</v>
      </c>
      <c r="D97" s="6" t="s">
        <v>24</v>
      </c>
      <c r="E97" s="6" t="s">
        <v>1361</v>
      </c>
      <c r="F97" s="6">
        <v>15079104496</v>
      </c>
      <c r="G97" s="6" t="s">
        <v>1362</v>
      </c>
      <c r="H97" s="6" t="s">
        <v>1363</v>
      </c>
      <c r="I97" s="6">
        <v>13006342894</v>
      </c>
      <c r="J97" s="6" t="s">
        <v>1364</v>
      </c>
      <c r="K97" s="6" t="s">
        <v>1365</v>
      </c>
      <c r="L97" s="6">
        <v>13007146621</v>
      </c>
      <c r="M97" s="6" t="s">
        <v>1366</v>
      </c>
      <c r="N97" s="6" t="s">
        <v>1367</v>
      </c>
      <c r="O97" s="6">
        <v>17612700257</v>
      </c>
      <c r="P97" s="6" t="s">
        <v>1368</v>
      </c>
      <c r="Q97" s="6" t="s">
        <v>1369</v>
      </c>
      <c r="R97" s="6">
        <v>13006319549</v>
      </c>
      <c r="S97" s="6" t="s">
        <v>1370</v>
      </c>
      <c r="T97" s="6" t="s">
        <v>1371</v>
      </c>
      <c r="U97" s="6">
        <v>13971652041</v>
      </c>
      <c r="V97" s="6" t="s">
        <v>1372</v>
      </c>
      <c r="W97" s="6" t="s">
        <v>1371</v>
      </c>
      <c r="X97" s="6">
        <v>13971652041</v>
      </c>
      <c r="Y97" s="6" t="s">
        <v>1373</v>
      </c>
      <c r="Z97" s="16" t="s">
        <v>26</v>
      </c>
      <c r="AA97" s="6"/>
    </row>
    <row r="98" spans="1:27" ht="16.5">
      <c r="A98" s="12"/>
      <c r="B98" s="30"/>
      <c r="C98" s="6" t="s">
        <v>1374</v>
      </c>
      <c r="D98" s="6" t="s">
        <v>24</v>
      </c>
      <c r="E98" s="6" t="s">
        <v>1375</v>
      </c>
      <c r="F98" s="6">
        <v>13407197520</v>
      </c>
      <c r="G98" s="6" t="s">
        <v>1376</v>
      </c>
      <c r="H98" s="6" t="s">
        <v>1377</v>
      </c>
      <c r="I98" s="6">
        <v>13006300995</v>
      </c>
      <c r="J98" s="6" t="s">
        <v>1378</v>
      </c>
      <c r="K98" s="6" t="s">
        <v>1379</v>
      </c>
      <c r="L98" s="6">
        <v>15629168292</v>
      </c>
      <c r="M98" s="6" t="s">
        <v>1380</v>
      </c>
      <c r="N98" s="6" t="s">
        <v>1381</v>
      </c>
      <c r="O98" s="6">
        <v>13407197520</v>
      </c>
      <c r="P98" s="6" t="s">
        <v>1382</v>
      </c>
      <c r="Q98" s="6" t="s">
        <v>1383</v>
      </c>
      <c r="R98" s="6">
        <v>13066200508</v>
      </c>
      <c r="S98" s="6" t="s">
        <v>1384</v>
      </c>
      <c r="T98" s="6" t="s">
        <v>1371</v>
      </c>
      <c r="U98" s="6">
        <v>13971652041</v>
      </c>
      <c r="V98" s="6" t="s">
        <v>1372</v>
      </c>
      <c r="W98" s="6" t="s">
        <v>1371</v>
      </c>
      <c r="X98" s="6">
        <v>13971652041</v>
      </c>
      <c r="Y98" s="6" t="s">
        <v>1373</v>
      </c>
      <c r="Z98" s="16" t="s">
        <v>26</v>
      </c>
      <c r="AA98" s="6"/>
    </row>
    <row r="99" spans="1:27" ht="16.5">
      <c r="A99" s="16">
        <v>27</v>
      </c>
      <c r="B99" s="32" t="s">
        <v>474</v>
      </c>
      <c r="C99" s="6" t="s">
        <v>1385</v>
      </c>
      <c r="D99" s="6" t="s">
        <v>24</v>
      </c>
      <c r="E99" s="6" t="s">
        <v>1386</v>
      </c>
      <c r="F99" s="6">
        <v>13995973110</v>
      </c>
      <c r="G99" s="6" t="s">
        <v>1387</v>
      </c>
      <c r="H99" s="6" t="s">
        <v>1388</v>
      </c>
      <c r="I99" s="6">
        <v>13317599059</v>
      </c>
      <c r="J99" s="6" t="s">
        <v>1389</v>
      </c>
      <c r="K99" s="6" t="s">
        <v>1390</v>
      </c>
      <c r="L99" s="6">
        <v>13995971575</v>
      </c>
      <c r="M99" s="6" t="s">
        <v>1391</v>
      </c>
      <c r="N99" s="6" t="s">
        <v>1392</v>
      </c>
      <c r="O99" s="6">
        <v>15997119433</v>
      </c>
      <c r="P99" s="6" t="s">
        <v>1393</v>
      </c>
      <c r="Q99" s="6" t="s">
        <v>1394</v>
      </c>
      <c r="R99" s="6">
        <v>13995973110</v>
      </c>
      <c r="S99" s="6" t="s">
        <v>1395</v>
      </c>
      <c r="T99" s="6" t="s">
        <v>1396</v>
      </c>
      <c r="U99" s="6">
        <v>13971770025</v>
      </c>
      <c r="V99" s="6" t="s">
        <v>1397</v>
      </c>
      <c r="W99" s="6" t="s">
        <v>1396</v>
      </c>
      <c r="X99" s="6">
        <v>13971770025</v>
      </c>
      <c r="Y99" s="6" t="s">
        <v>1398</v>
      </c>
      <c r="Z99" s="16" t="s">
        <v>26</v>
      </c>
      <c r="AA99" s="6"/>
    </row>
    <row r="100" spans="1:27" ht="16.5">
      <c r="A100" s="5">
        <v>28</v>
      </c>
      <c r="B100" s="29" t="s">
        <v>487</v>
      </c>
      <c r="C100" s="6" t="s">
        <v>1399</v>
      </c>
      <c r="D100" s="6" t="s">
        <v>24</v>
      </c>
      <c r="E100" s="6" t="s">
        <v>1400</v>
      </c>
      <c r="F100" s="6">
        <v>18086210989</v>
      </c>
      <c r="G100" s="6" t="s">
        <v>1401</v>
      </c>
      <c r="H100" s="6" t="s">
        <v>1402</v>
      </c>
      <c r="I100" s="6">
        <v>18285124316</v>
      </c>
      <c r="J100" s="6" t="s">
        <v>1403</v>
      </c>
      <c r="K100" s="6" t="s">
        <v>1404</v>
      </c>
      <c r="L100" s="6">
        <v>15272977698</v>
      </c>
      <c r="M100" s="6" t="s">
        <v>1405</v>
      </c>
      <c r="N100" s="6" t="s">
        <v>1406</v>
      </c>
      <c r="O100" s="6">
        <v>13477231672</v>
      </c>
      <c r="P100" s="6" t="s">
        <v>1407</v>
      </c>
      <c r="Q100" s="6" t="s">
        <v>1408</v>
      </c>
      <c r="R100" s="6">
        <v>15171987630</v>
      </c>
      <c r="S100" s="6" t="s">
        <v>1409</v>
      </c>
      <c r="T100" s="6" t="s">
        <v>1410</v>
      </c>
      <c r="U100" s="6">
        <v>15027224903</v>
      </c>
      <c r="V100" s="6" t="s">
        <v>1411</v>
      </c>
      <c r="W100" s="6" t="s">
        <v>1412</v>
      </c>
      <c r="X100" s="6">
        <v>18372555022</v>
      </c>
      <c r="Y100" s="6" t="s">
        <v>1413</v>
      </c>
      <c r="Z100" s="16" t="s">
        <v>26</v>
      </c>
      <c r="AA100" s="6"/>
    </row>
    <row r="101" spans="1:27" ht="16.5">
      <c r="A101" s="8"/>
      <c r="B101" s="31"/>
      <c r="C101" s="6" t="s">
        <v>1414</v>
      </c>
      <c r="D101" s="6" t="s">
        <v>24</v>
      </c>
      <c r="E101" s="6" t="s">
        <v>55</v>
      </c>
      <c r="F101" s="6">
        <v>18607263306</v>
      </c>
      <c r="G101" s="6" t="s">
        <v>1415</v>
      </c>
      <c r="H101" s="6" t="s">
        <v>1416</v>
      </c>
      <c r="I101" s="6">
        <v>15074797420</v>
      </c>
      <c r="J101" s="6" t="s">
        <v>1417</v>
      </c>
      <c r="K101" s="6" t="s">
        <v>1418</v>
      </c>
      <c r="L101" s="6">
        <v>18771195362</v>
      </c>
      <c r="M101" s="6" t="s">
        <v>1419</v>
      </c>
      <c r="N101" s="6" t="s">
        <v>1420</v>
      </c>
      <c r="O101" s="6">
        <v>15172891519</v>
      </c>
      <c r="P101" s="6" t="s">
        <v>1421</v>
      </c>
      <c r="Q101" s="6" t="s">
        <v>1422</v>
      </c>
      <c r="R101" s="6">
        <v>15172897983</v>
      </c>
      <c r="S101" s="6" t="s">
        <v>1423</v>
      </c>
      <c r="T101" s="6" t="s">
        <v>1424</v>
      </c>
      <c r="U101" s="6">
        <v>18694005971</v>
      </c>
      <c r="V101" s="6" t="s">
        <v>1425</v>
      </c>
      <c r="W101" s="6" t="s">
        <v>1412</v>
      </c>
      <c r="X101" s="6">
        <v>18372555022</v>
      </c>
      <c r="Y101" s="6" t="s">
        <v>1413</v>
      </c>
      <c r="Z101" s="16" t="s">
        <v>26</v>
      </c>
      <c r="AA101" s="6"/>
    </row>
    <row r="102" spans="1:27" ht="16.5">
      <c r="A102" s="12"/>
      <c r="B102" s="30"/>
      <c r="C102" s="6" t="s">
        <v>1426</v>
      </c>
      <c r="D102" s="6" t="s">
        <v>24</v>
      </c>
      <c r="E102" s="6" t="s">
        <v>1427</v>
      </c>
      <c r="F102" s="6">
        <v>15571793903</v>
      </c>
      <c r="G102" s="6" t="s">
        <v>1428</v>
      </c>
      <c r="H102" s="6" t="s">
        <v>1429</v>
      </c>
      <c r="I102" s="6">
        <v>18771196805</v>
      </c>
      <c r="J102" s="6" t="s">
        <v>1430</v>
      </c>
      <c r="K102" s="6" t="s">
        <v>1431</v>
      </c>
      <c r="L102" s="6">
        <v>13797960712</v>
      </c>
      <c r="M102" s="6" t="s">
        <v>1432</v>
      </c>
      <c r="N102" s="6" t="s">
        <v>1433</v>
      </c>
      <c r="O102" s="6">
        <v>15272969029</v>
      </c>
      <c r="P102" s="6" t="s">
        <v>1434</v>
      </c>
      <c r="Q102" s="6" t="s">
        <v>1435</v>
      </c>
      <c r="R102" s="6">
        <v>18771196393</v>
      </c>
      <c r="S102" s="6" t="s">
        <v>1436</v>
      </c>
      <c r="T102" s="6" t="s">
        <v>1437</v>
      </c>
      <c r="U102" s="6">
        <v>15027224903</v>
      </c>
      <c r="V102" s="6" t="s">
        <v>1438</v>
      </c>
      <c r="W102" s="6" t="s">
        <v>1439</v>
      </c>
      <c r="X102" s="6">
        <v>15172953185</v>
      </c>
      <c r="Y102" s="6" t="s">
        <v>1440</v>
      </c>
      <c r="Z102" s="16" t="s">
        <v>26</v>
      </c>
      <c r="AA102" s="6"/>
    </row>
    <row r="103" spans="1:27" ht="18" customHeight="1">
      <c r="A103" s="16">
        <v>29</v>
      </c>
      <c r="B103" s="32" t="s">
        <v>503</v>
      </c>
      <c r="C103" s="6" t="s">
        <v>1441</v>
      </c>
      <c r="D103" s="6" t="s">
        <v>24</v>
      </c>
      <c r="E103" s="6" t="s">
        <v>1442</v>
      </c>
      <c r="F103" s="6">
        <v>15629638927</v>
      </c>
      <c r="G103" s="6" t="s">
        <v>1443</v>
      </c>
      <c r="H103" s="6" t="s">
        <v>1444</v>
      </c>
      <c r="I103" s="6">
        <v>15272212434</v>
      </c>
      <c r="J103" s="6" t="s">
        <v>1445</v>
      </c>
      <c r="K103" s="6" t="s">
        <v>1446</v>
      </c>
      <c r="L103" s="6">
        <v>15171984182</v>
      </c>
      <c r="M103" s="6" t="s">
        <v>1447</v>
      </c>
      <c r="N103" s="6" t="s">
        <v>1448</v>
      </c>
      <c r="O103" s="6">
        <v>15272964302</v>
      </c>
      <c r="P103" s="6" t="s">
        <v>1449</v>
      </c>
      <c r="Q103" s="6" t="s">
        <v>1450</v>
      </c>
      <c r="R103" s="6">
        <v>15171986945</v>
      </c>
      <c r="S103" s="6" t="s">
        <v>1451</v>
      </c>
      <c r="T103" s="6" t="s">
        <v>1424</v>
      </c>
      <c r="U103" s="6">
        <v>18694005971</v>
      </c>
      <c r="V103" s="6" t="s">
        <v>1425</v>
      </c>
      <c r="W103" s="6" t="s">
        <v>1412</v>
      </c>
      <c r="X103" s="6">
        <v>18372555022</v>
      </c>
      <c r="Y103" s="6" t="s">
        <v>1413</v>
      </c>
      <c r="Z103" s="16" t="s">
        <v>26</v>
      </c>
      <c r="AA103" s="6"/>
    </row>
    <row r="104" spans="1:27" ht="16.5">
      <c r="A104" s="16">
        <v>30</v>
      </c>
      <c r="B104" s="32" t="s">
        <v>516</v>
      </c>
      <c r="C104" s="6" t="s">
        <v>1452</v>
      </c>
      <c r="D104" s="6" t="s">
        <v>24</v>
      </c>
      <c r="E104" s="6" t="s">
        <v>1453</v>
      </c>
      <c r="F104" s="6">
        <v>13995960930</v>
      </c>
      <c r="G104" s="6" t="s">
        <v>1454</v>
      </c>
      <c r="H104" s="6" t="s">
        <v>1455</v>
      </c>
      <c r="I104" s="6">
        <v>18327851423</v>
      </c>
      <c r="J104" s="6" t="s">
        <v>1456</v>
      </c>
      <c r="K104" s="6" t="s">
        <v>1457</v>
      </c>
      <c r="L104" s="6">
        <v>13995961300</v>
      </c>
      <c r="M104" s="6" t="s">
        <v>1458</v>
      </c>
      <c r="N104" s="6" t="s">
        <v>37</v>
      </c>
      <c r="O104" s="6">
        <v>15826955638</v>
      </c>
      <c r="P104" s="6" t="s">
        <v>1459</v>
      </c>
      <c r="Q104" s="6" t="s">
        <v>1460</v>
      </c>
      <c r="R104" s="6">
        <v>18696288913</v>
      </c>
      <c r="S104" s="6" t="s">
        <v>1461</v>
      </c>
      <c r="T104" s="6" t="s">
        <v>1462</v>
      </c>
      <c r="U104" s="6">
        <v>13872072920</v>
      </c>
      <c r="V104" s="6" t="s">
        <v>1463</v>
      </c>
      <c r="W104" s="6" t="s">
        <v>1462</v>
      </c>
      <c r="X104" s="6">
        <v>13872072920</v>
      </c>
      <c r="Y104" s="6" t="s">
        <v>1464</v>
      </c>
      <c r="Z104" s="16" t="s">
        <v>26</v>
      </c>
      <c r="AA104" s="6"/>
    </row>
    <row r="105" spans="1:27" ht="16.5">
      <c r="A105" s="16">
        <v>31</v>
      </c>
      <c r="B105" s="32" t="s">
        <v>531</v>
      </c>
      <c r="C105" s="6" t="s">
        <v>1465</v>
      </c>
      <c r="D105" s="6" t="s">
        <v>1466</v>
      </c>
      <c r="E105" s="6" t="s">
        <v>1467</v>
      </c>
      <c r="F105" s="6">
        <v>18827551870</v>
      </c>
      <c r="G105" s="6" t="s">
        <v>1468</v>
      </c>
      <c r="H105" s="6" t="s">
        <v>1469</v>
      </c>
      <c r="I105" s="6">
        <v>18827551977</v>
      </c>
      <c r="J105" s="6" t="s">
        <v>1470</v>
      </c>
      <c r="K105" s="6" t="s">
        <v>1471</v>
      </c>
      <c r="L105" s="6">
        <v>18827551938</v>
      </c>
      <c r="M105" s="6" t="s">
        <v>1472</v>
      </c>
      <c r="N105" s="6" t="s">
        <v>1473</v>
      </c>
      <c r="O105" s="6">
        <v>15072232968</v>
      </c>
      <c r="P105" s="6" t="s">
        <v>1474</v>
      </c>
      <c r="Q105" s="6" t="s">
        <v>1475</v>
      </c>
      <c r="R105" s="6">
        <v>18827552850</v>
      </c>
      <c r="S105" s="6" t="s">
        <v>1476</v>
      </c>
      <c r="T105" s="6" t="s">
        <v>1477</v>
      </c>
      <c r="U105" s="6">
        <v>15172604615</v>
      </c>
      <c r="V105" s="6" t="s">
        <v>1478</v>
      </c>
      <c r="W105" s="6" t="s">
        <v>1477</v>
      </c>
      <c r="X105" s="6">
        <v>15172604615</v>
      </c>
      <c r="Y105" s="6" t="s">
        <v>1479</v>
      </c>
      <c r="Z105" s="16" t="s">
        <v>26</v>
      </c>
      <c r="AA105" s="6"/>
    </row>
    <row r="106" spans="1:27" ht="16.5">
      <c r="A106" s="5">
        <v>32</v>
      </c>
      <c r="B106" s="29" t="s">
        <v>546</v>
      </c>
      <c r="C106" s="6" t="s">
        <v>1480</v>
      </c>
      <c r="D106" s="6" t="s">
        <v>24</v>
      </c>
      <c r="E106" s="6" t="s">
        <v>1481</v>
      </c>
      <c r="F106" s="6">
        <v>18771088842</v>
      </c>
      <c r="G106" s="6" t="s">
        <v>1482</v>
      </c>
      <c r="H106" s="6" t="s">
        <v>1483</v>
      </c>
      <c r="I106" s="6">
        <v>15207107341</v>
      </c>
      <c r="J106" s="6" t="s">
        <v>1484</v>
      </c>
      <c r="K106" s="6" t="s">
        <v>1485</v>
      </c>
      <c r="L106" s="6">
        <v>13129937901</v>
      </c>
      <c r="M106" s="6" t="s">
        <v>1486</v>
      </c>
      <c r="N106" s="6" t="s">
        <v>1487</v>
      </c>
      <c r="O106" s="6">
        <v>15271805547</v>
      </c>
      <c r="P106" s="6" t="s">
        <v>1488</v>
      </c>
      <c r="Q106" s="6" t="s">
        <v>32</v>
      </c>
      <c r="R106" s="6">
        <v>13952369252</v>
      </c>
      <c r="S106" s="6" t="s">
        <v>1489</v>
      </c>
      <c r="T106" s="6" t="s">
        <v>1490</v>
      </c>
      <c r="U106" s="6">
        <v>13517227036</v>
      </c>
      <c r="V106" s="6" t="s">
        <v>1491</v>
      </c>
      <c r="W106" s="6" t="s">
        <v>1490</v>
      </c>
      <c r="X106" s="6">
        <v>13517227036</v>
      </c>
      <c r="Y106" s="6" t="s">
        <v>1492</v>
      </c>
      <c r="Z106" s="16" t="s">
        <v>26</v>
      </c>
      <c r="AA106" s="6"/>
    </row>
    <row r="107" spans="1:27" ht="16.5">
      <c r="A107" s="12"/>
      <c r="B107" s="30"/>
      <c r="C107" s="6" t="s">
        <v>1493</v>
      </c>
      <c r="D107" s="6" t="s">
        <v>24</v>
      </c>
      <c r="E107" s="6" t="s">
        <v>1494</v>
      </c>
      <c r="F107" s="6">
        <v>13554669017</v>
      </c>
      <c r="G107" s="6" t="s">
        <v>1495</v>
      </c>
      <c r="H107" s="6" t="s">
        <v>1496</v>
      </c>
      <c r="I107" s="6">
        <v>15927378529</v>
      </c>
      <c r="J107" s="6" t="s">
        <v>1497</v>
      </c>
      <c r="K107" s="6" t="s">
        <v>1498</v>
      </c>
      <c r="L107" s="6">
        <v>15271912966</v>
      </c>
      <c r="M107" s="6" t="s">
        <v>1499</v>
      </c>
      <c r="N107" s="6" t="s">
        <v>1500</v>
      </c>
      <c r="O107" s="6">
        <v>15271809940</v>
      </c>
      <c r="P107" s="6" t="s">
        <v>1501</v>
      </c>
      <c r="Q107" s="6" t="s">
        <v>1502</v>
      </c>
      <c r="R107" s="6">
        <v>15927636925</v>
      </c>
      <c r="S107" s="6" t="s">
        <v>1503</v>
      </c>
      <c r="T107" s="6" t="s">
        <v>1504</v>
      </c>
      <c r="U107" s="6">
        <v>13164615541</v>
      </c>
      <c r="V107" s="6" t="s">
        <v>1505</v>
      </c>
      <c r="W107" s="6" t="s">
        <v>1490</v>
      </c>
      <c r="X107" s="6">
        <v>13517227036</v>
      </c>
      <c r="Y107" s="6" t="s">
        <v>1506</v>
      </c>
      <c r="Z107" s="16" t="s">
        <v>26</v>
      </c>
      <c r="AA107" s="6"/>
    </row>
    <row r="108" spans="1:27" ht="16.5">
      <c r="A108" s="16">
        <v>33</v>
      </c>
      <c r="B108" s="32" t="s">
        <v>561</v>
      </c>
      <c r="C108" s="6" t="s">
        <v>1507</v>
      </c>
      <c r="D108" s="6" t="s">
        <v>24</v>
      </c>
      <c r="E108" s="6" t="s">
        <v>1508</v>
      </c>
      <c r="F108" s="6">
        <v>18355408974</v>
      </c>
      <c r="G108" s="6" t="s">
        <v>1509</v>
      </c>
      <c r="H108" s="6" t="s">
        <v>1510</v>
      </c>
      <c r="I108" s="6">
        <v>18755479066</v>
      </c>
      <c r="J108" s="6" t="s">
        <v>1511</v>
      </c>
      <c r="K108" s="6" t="s">
        <v>1512</v>
      </c>
      <c r="L108" s="6">
        <v>15755408036</v>
      </c>
      <c r="M108" s="6" t="s">
        <v>1513</v>
      </c>
      <c r="N108" s="6" t="s">
        <v>1514</v>
      </c>
      <c r="O108" s="6">
        <v>18275650537</v>
      </c>
      <c r="P108" s="6" t="s">
        <v>1515</v>
      </c>
      <c r="Q108" s="6" t="s">
        <v>1516</v>
      </c>
      <c r="R108" s="6">
        <v>15755405510</v>
      </c>
      <c r="S108" s="6" t="s">
        <v>1517</v>
      </c>
      <c r="T108" s="6" t="s">
        <v>1518</v>
      </c>
      <c r="U108" s="6">
        <v>18755458280</v>
      </c>
      <c r="V108" s="6" t="s">
        <v>1519</v>
      </c>
      <c r="W108" s="6" t="s">
        <v>1518</v>
      </c>
      <c r="X108" s="6">
        <v>18755458280</v>
      </c>
      <c r="Y108" s="6" t="s">
        <v>1520</v>
      </c>
      <c r="Z108" s="16" t="s">
        <v>26</v>
      </c>
      <c r="AA108" s="6"/>
    </row>
    <row r="109" spans="1:27" ht="16.5">
      <c r="A109" s="5">
        <v>34</v>
      </c>
      <c r="B109" s="29" t="s">
        <v>578</v>
      </c>
      <c r="C109" s="6" t="s">
        <v>1521</v>
      </c>
      <c r="D109" s="6" t="s">
        <v>24</v>
      </c>
      <c r="E109" s="6" t="s">
        <v>38</v>
      </c>
      <c r="F109" s="6">
        <v>13197097593</v>
      </c>
      <c r="G109" s="6" t="s">
        <v>1522</v>
      </c>
      <c r="H109" s="6" t="s">
        <v>1523</v>
      </c>
      <c r="I109" s="6">
        <v>18871166456</v>
      </c>
      <c r="J109" s="6" t="s">
        <v>1524</v>
      </c>
      <c r="K109" s="6" t="s">
        <v>1525</v>
      </c>
      <c r="L109" s="6">
        <v>15926772969</v>
      </c>
      <c r="M109" s="6" t="s">
        <v>1526</v>
      </c>
      <c r="N109" s="6" t="s">
        <v>1527</v>
      </c>
      <c r="O109" s="6">
        <v>13100740256</v>
      </c>
      <c r="P109" s="6" t="s">
        <v>1528</v>
      </c>
      <c r="Q109" s="6" t="s">
        <v>1529</v>
      </c>
      <c r="R109" s="6">
        <v>15926786924</v>
      </c>
      <c r="S109" s="6" t="s">
        <v>1530</v>
      </c>
      <c r="T109" s="6" t="s">
        <v>1531</v>
      </c>
      <c r="U109" s="6">
        <v>15377139518</v>
      </c>
      <c r="V109" s="6" t="s">
        <v>1532</v>
      </c>
      <c r="W109" s="6" t="s">
        <v>1533</v>
      </c>
      <c r="X109" s="6">
        <v>13409691989</v>
      </c>
      <c r="Y109" s="6" t="s">
        <v>1534</v>
      </c>
      <c r="Z109" s="16" t="s">
        <v>26</v>
      </c>
      <c r="AA109" s="6"/>
    </row>
    <row r="110" spans="1:27" ht="16.5">
      <c r="A110" s="12"/>
      <c r="B110" s="30"/>
      <c r="C110" s="6" t="s">
        <v>1535</v>
      </c>
      <c r="D110" s="6" t="s">
        <v>24</v>
      </c>
      <c r="E110" s="6" t="s">
        <v>1358</v>
      </c>
      <c r="F110" s="6">
        <v>13409798191</v>
      </c>
      <c r="G110" s="6" t="s">
        <v>1536</v>
      </c>
      <c r="H110" s="6" t="s">
        <v>1537</v>
      </c>
      <c r="I110" s="6">
        <v>18608627225</v>
      </c>
      <c r="J110" s="6" t="s">
        <v>1538</v>
      </c>
      <c r="K110" s="6" t="s">
        <v>1539</v>
      </c>
      <c r="L110" s="6">
        <v>13971702744</v>
      </c>
      <c r="M110" s="6" t="s">
        <v>1540</v>
      </c>
      <c r="N110" s="6" t="s">
        <v>1541</v>
      </c>
      <c r="O110" s="6">
        <v>13217136638</v>
      </c>
      <c r="P110" s="6" t="s">
        <v>1542</v>
      </c>
      <c r="Q110" s="6" t="s">
        <v>1543</v>
      </c>
      <c r="R110" s="6">
        <v>15827105973</v>
      </c>
      <c r="S110" s="6" t="s">
        <v>1544</v>
      </c>
      <c r="T110" s="6" t="s">
        <v>1533</v>
      </c>
      <c r="U110" s="6">
        <v>13409691989</v>
      </c>
      <c r="V110" s="6" t="s">
        <v>1545</v>
      </c>
      <c r="W110" s="6" t="s">
        <v>1531</v>
      </c>
      <c r="X110" s="6">
        <v>15377139518</v>
      </c>
      <c r="Y110" s="6" t="s">
        <v>1546</v>
      </c>
      <c r="Z110" s="16" t="s">
        <v>26</v>
      </c>
      <c r="AA110" s="6"/>
    </row>
    <row r="111" spans="1:27" ht="18" customHeight="1">
      <c r="A111" s="16">
        <v>35</v>
      </c>
      <c r="B111" s="32" t="s">
        <v>591</v>
      </c>
      <c r="C111" s="6" t="s">
        <v>1547</v>
      </c>
      <c r="D111" s="6" t="s">
        <v>24</v>
      </c>
      <c r="E111" s="6" t="s">
        <v>1548</v>
      </c>
      <c r="F111" s="6">
        <v>15994194300</v>
      </c>
      <c r="G111" s="6" t="s">
        <v>1549</v>
      </c>
      <c r="H111" s="6" t="s">
        <v>1550</v>
      </c>
      <c r="I111" s="6">
        <v>15518691632</v>
      </c>
      <c r="J111" s="6" t="s">
        <v>1551</v>
      </c>
      <c r="K111" s="6" t="s">
        <v>1552</v>
      </c>
      <c r="L111" s="6">
        <v>15539076385</v>
      </c>
      <c r="M111" s="6" t="s">
        <v>1553</v>
      </c>
      <c r="N111" s="6" t="s">
        <v>1554</v>
      </c>
      <c r="O111" s="6">
        <v>15036764098</v>
      </c>
      <c r="P111" s="6" t="s">
        <v>1555</v>
      </c>
      <c r="Q111" s="6" t="s">
        <v>1556</v>
      </c>
      <c r="R111" s="6">
        <v>15090625634</v>
      </c>
      <c r="S111" s="6" t="s">
        <v>1557</v>
      </c>
      <c r="T111" s="6" t="s">
        <v>1558</v>
      </c>
      <c r="U111" s="6">
        <v>15937896674</v>
      </c>
      <c r="V111" s="6" t="s">
        <v>1559</v>
      </c>
      <c r="W111" s="6" t="s">
        <v>1560</v>
      </c>
      <c r="X111" s="6">
        <v>13837888801</v>
      </c>
      <c r="Y111" s="6" t="s">
        <v>1561</v>
      </c>
      <c r="Z111" s="16" t="s">
        <v>26</v>
      </c>
      <c r="AA111" s="6"/>
    </row>
    <row r="112" spans="1:27" ht="16.5">
      <c r="A112" s="5">
        <v>36</v>
      </c>
      <c r="B112" s="29" t="s">
        <v>604</v>
      </c>
      <c r="C112" s="6" t="s">
        <v>1562</v>
      </c>
      <c r="D112" s="6" t="s">
        <v>24</v>
      </c>
      <c r="E112" s="6" t="s">
        <v>1563</v>
      </c>
      <c r="F112" s="6">
        <v>15290155655</v>
      </c>
      <c r="G112" s="6" t="s">
        <v>1564</v>
      </c>
      <c r="H112" s="6" t="s">
        <v>1565</v>
      </c>
      <c r="I112" s="6">
        <v>15537997734</v>
      </c>
      <c r="J112" s="6" t="s">
        <v>1566</v>
      </c>
      <c r="K112" s="6" t="s">
        <v>1567</v>
      </c>
      <c r="L112" s="6">
        <v>18339695308</v>
      </c>
      <c r="M112" s="6" t="s">
        <v>1568</v>
      </c>
      <c r="N112" s="6" t="s">
        <v>1569</v>
      </c>
      <c r="O112" s="6">
        <v>15538761706</v>
      </c>
      <c r="P112" s="6" t="s">
        <v>1570</v>
      </c>
      <c r="Q112" s="6" t="s">
        <v>1571</v>
      </c>
      <c r="R112" s="6">
        <v>15993655013</v>
      </c>
      <c r="S112" s="6" t="s">
        <v>1572</v>
      </c>
      <c r="T112" s="6" t="s">
        <v>1573</v>
      </c>
      <c r="U112" s="6">
        <v>18103967396</v>
      </c>
      <c r="V112" s="6" t="s">
        <v>1574</v>
      </c>
      <c r="W112" s="6" t="s">
        <v>1575</v>
      </c>
      <c r="X112" s="6">
        <v>18790327317</v>
      </c>
      <c r="Y112" s="6" t="s">
        <v>1576</v>
      </c>
      <c r="Z112" s="16" t="s">
        <v>26</v>
      </c>
      <c r="AA112" s="6"/>
    </row>
    <row r="113" spans="1:27" ht="16.5">
      <c r="A113" s="12"/>
      <c r="B113" s="30"/>
      <c r="C113" s="6" t="s">
        <v>1577</v>
      </c>
      <c r="D113" s="6" t="s">
        <v>24</v>
      </c>
      <c r="E113" s="6" t="s">
        <v>1578</v>
      </c>
      <c r="F113" s="6">
        <v>15139588955</v>
      </c>
      <c r="G113" s="6" t="s">
        <v>1579</v>
      </c>
      <c r="H113" s="6" t="s">
        <v>1580</v>
      </c>
      <c r="I113" s="6">
        <v>18339693973</v>
      </c>
      <c r="J113" s="6" t="s">
        <v>1581</v>
      </c>
      <c r="K113" s="6" t="s">
        <v>1582</v>
      </c>
      <c r="L113" s="6">
        <v>17838800627</v>
      </c>
      <c r="M113" s="6" t="s">
        <v>1583</v>
      </c>
      <c r="N113" s="6" t="s">
        <v>1584</v>
      </c>
      <c r="O113" s="6">
        <v>18339695292</v>
      </c>
      <c r="P113" s="6" t="s">
        <v>1585</v>
      </c>
      <c r="Q113" s="6" t="s">
        <v>1586</v>
      </c>
      <c r="R113" s="6">
        <v>15286886128</v>
      </c>
      <c r="S113" s="6" t="s">
        <v>1587</v>
      </c>
      <c r="T113" s="6" t="s">
        <v>1573</v>
      </c>
      <c r="U113" s="6">
        <v>18103967396</v>
      </c>
      <c r="V113" s="6" t="s">
        <v>1574</v>
      </c>
      <c r="W113" s="6" t="s">
        <v>1575</v>
      </c>
      <c r="X113" s="6">
        <v>18790327317</v>
      </c>
      <c r="Y113" s="6" t="s">
        <v>1576</v>
      </c>
      <c r="Z113" s="16" t="s">
        <v>26</v>
      </c>
      <c r="AA113" s="6"/>
    </row>
    <row r="114" spans="1:27" ht="16.5">
      <c r="A114" s="5">
        <v>37</v>
      </c>
      <c r="B114" s="29" t="s">
        <v>616</v>
      </c>
      <c r="C114" s="6" t="s">
        <v>1588</v>
      </c>
      <c r="D114" s="6" t="s">
        <v>24</v>
      </c>
      <c r="E114" s="6" t="s">
        <v>1589</v>
      </c>
      <c r="F114" s="6">
        <v>15102749046</v>
      </c>
      <c r="G114" s="6" t="s">
        <v>1590</v>
      </c>
      <c r="H114" s="6" t="s">
        <v>1591</v>
      </c>
      <c r="I114" s="6">
        <v>15342281085</v>
      </c>
      <c r="J114" s="6" t="s">
        <v>1592</v>
      </c>
      <c r="K114" s="6" t="s">
        <v>1593</v>
      </c>
      <c r="L114" s="6">
        <v>15872423350</v>
      </c>
      <c r="M114" s="6" t="s">
        <v>1594</v>
      </c>
      <c r="N114" s="6" t="s">
        <v>1595</v>
      </c>
      <c r="O114" s="6">
        <v>13628627176</v>
      </c>
      <c r="P114" s="6" t="s">
        <v>1596</v>
      </c>
      <c r="Q114" s="6" t="s">
        <v>1597</v>
      </c>
      <c r="R114" s="6">
        <v>18971567247</v>
      </c>
      <c r="S114" s="6" t="s">
        <v>1598</v>
      </c>
      <c r="T114" s="6" t="s">
        <v>1599</v>
      </c>
      <c r="U114" s="6">
        <v>18986146009</v>
      </c>
      <c r="V114" s="6" t="s">
        <v>1600</v>
      </c>
      <c r="W114" s="6" t="s">
        <v>1601</v>
      </c>
      <c r="X114" s="6">
        <v>13667169202</v>
      </c>
      <c r="Y114" s="6" t="s">
        <v>1602</v>
      </c>
      <c r="Z114" s="16" t="s">
        <v>26</v>
      </c>
      <c r="AA114" s="6"/>
    </row>
    <row r="115" spans="1:27" ht="16.5">
      <c r="A115" s="12"/>
      <c r="B115" s="30"/>
      <c r="C115" s="6" t="s">
        <v>1603</v>
      </c>
      <c r="D115" s="6" t="s">
        <v>24</v>
      </c>
      <c r="E115" s="6" t="s">
        <v>1604</v>
      </c>
      <c r="F115" s="6">
        <v>15871748252</v>
      </c>
      <c r="G115" s="6" t="s">
        <v>1605</v>
      </c>
      <c r="H115" s="6" t="s">
        <v>1606</v>
      </c>
      <c r="I115" s="6">
        <v>15871438182</v>
      </c>
      <c r="J115" s="6" t="s">
        <v>1607</v>
      </c>
      <c r="K115" s="6" t="s">
        <v>1608</v>
      </c>
      <c r="L115" s="6">
        <v>15872405818</v>
      </c>
      <c r="M115" s="6" t="s">
        <v>1609</v>
      </c>
      <c r="N115" s="6" t="s">
        <v>1610</v>
      </c>
      <c r="O115" s="6">
        <v>18186452913</v>
      </c>
      <c r="P115" s="6" t="s">
        <v>1611</v>
      </c>
      <c r="Q115" s="6" t="s">
        <v>1612</v>
      </c>
      <c r="R115" s="6">
        <v>15871748252</v>
      </c>
      <c r="S115" s="6" t="s">
        <v>1613</v>
      </c>
      <c r="T115" s="6" t="s">
        <v>1599</v>
      </c>
      <c r="U115" s="6">
        <v>18986146009</v>
      </c>
      <c r="V115" s="6" t="s">
        <v>1614</v>
      </c>
      <c r="W115" s="6" t="s">
        <v>1615</v>
      </c>
      <c r="X115" s="6">
        <v>18627763900</v>
      </c>
      <c r="Y115" s="6" t="s">
        <v>1616</v>
      </c>
      <c r="Z115" s="16" t="s">
        <v>26</v>
      </c>
      <c r="AA115" s="6"/>
    </row>
    <row r="116" spans="1:27" ht="16.5">
      <c r="A116" s="5">
        <v>38</v>
      </c>
      <c r="B116" s="29" t="s">
        <v>633</v>
      </c>
      <c r="C116" s="6" t="s">
        <v>1617</v>
      </c>
      <c r="D116" s="6" t="s">
        <v>24</v>
      </c>
      <c r="E116" s="6" t="s">
        <v>1618</v>
      </c>
      <c r="F116" s="6">
        <v>15727792141</v>
      </c>
      <c r="G116" s="6" t="s">
        <v>1619</v>
      </c>
      <c r="H116" s="6" t="s">
        <v>1620</v>
      </c>
      <c r="I116" s="6">
        <v>15579725523</v>
      </c>
      <c r="J116" s="6" t="s">
        <v>1621</v>
      </c>
      <c r="K116" s="6" t="s">
        <v>1239</v>
      </c>
      <c r="L116" s="6">
        <v>15779884019</v>
      </c>
      <c r="M116" s="6" t="s">
        <v>1622</v>
      </c>
      <c r="N116" s="6" t="s">
        <v>1623</v>
      </c>
      <c r="O116" s="6">
        <v>13033251978</v>
      </c>
      <c r="P116" s="6" t="s">
        <v>1624</v>
      </c>
      <c r="Q116" s="6" t="s">
        <v>1625</v>
      </c>
      <c r="R116" s="6">
        <v>15579730918</v>
      </c>
      <c r="S116" s="6" t="s">
        <v>1626</v>
      </c>
      <c r="T116" s="6" t="s">
        <v>46</v>
      </c>
      <c r="U116" s="6">
        <v>13879789475</v>
      </c>
      <c r="V116" s="6" t="s">
        <v>1627</v>
      </c>
      <c r="W116" s="6" t="s">
        <v>1628</v>
      </c>
      <c r="X116" s="6">
        <v>13576766594</v>
      </c>
      <c r="Y116" s="6" t="s">
        <v>1629</v>
      </c>
      <c r="Z116" s="16" t="s">
        <v>26</v>
      </c>
      <c r="AA116" s="6"/>
    </row>
    <row r="117" spans="1:27" ht="16.5">
      <c r="A117" s="8"/>
      <c r="B117" s="31"/>
      <c r="C117" s="6" t="s">
        <v>1630</v>
      </c>
      <c r="D117" s="6" t="s">
        <v>24</v>
      </c>
      <c r="E117" s="6" t="s">
        <v>1631</v>
      </c>
      <c r="F117" s="6">
        <v>13576799677</v>
      </c>
      <c r="G117" s="6" t="s">
        <v>1632</v>
      </c>
      <c r="H117" s="6" t="s">
        <v>1633</v>
      </c>
      <c r="I117" s="6">
        <v>18979242060</v>
      </c>
      <c r="J117" s="6" t="s">
        <v>1634</v>
      </c>
      <c r="K117" s="6" t="s">
        <v>1635</v>
      </c>
      <c r="L117" s="6">
        <v>18720146544</v>
      </c>
      <c r="M117" s="6" t="s">
        <v>1636</v>
      </c>
      <c r="N117" s="6" t="s">
        <v>1637</v>
      </c>
      <c r="O117" s="6">
        <v>18720125911</v>
      </c>
      <c r="P117" s="6" t="s">
        <v>1638</v>
      </c>
      <c r="Q117" s="6" t="s">
        <v>1639</v>
      </c>
      <c r="R117" s="6">
        <v>15070605916</v>
      </c>
      <c r="S117" s="6" t="s">
        <v>1640</v>
      </c>
      <c r="T117" s="6" t="s">
        <v>1641</v>
      </c>
      <c r="U117" s="6">
        <v>13907977584</v>
      </c>
      <c r="V117" s="6" t="s">
        <v>1642</v>
      </c>
      <c r="W117" s="6" t="s">
        <v>1643</v>
      </c>
      <c r="X117" s="6">
        <v>18270739706</v>
      </c>
      <c r="Y117" s="6" t="s">
        <v>1644</v>
      </c>
      <c r="Z117" s="16" t="s">
        <v>26</v>
      </c>
      <c r="AA117" s="6"/>
    </row>
    <row r="118" spans="1:27" ht="16.5">
      <c r="A118" s="8"/>
      <c r="B118" s="31"/>
      <c r="C118" s="6" t="s">
        <v>1645</v>
      </c>
      <c r="D118" s="6" t="s">
        <v>24</v>
      </c>
      <c r="E118" s="6" t="s">
        <v>1646</v>
      </c>
      <c r="F118" s="6">
        <v>15779865814</v>
      </c>
      <c r="G118" s="6" t="s">
        <v>1647</v>
      </c>
      <c r="H118" s="6" t="s">
        <v>1648</v>
      </c>
      <c r="I118" s="6">
        <v>15779763773</v>
      </c>
      <c r="J118" s="6" t="s">
        <v>1649</v>
      </c>
      <c r="K118" s="6" t="s">
        <v>1650</v>
      </c>
      <c r="L118" s="6">
        <v>15779750597</v>
      </c>
      <c r="M118" s="6" t="s">
        <v>1651</v>
      </c>
      <c r="N118" s="6" t="s">
        <v>1652</v>
      </c>
      <c r="O118" s="6">
        <v>15779085099</v>
      </c>
      <c r="P118" s="6" t="s">
        <v>1653</v>
      </c>
      <c r="Q118" s="6" t="s">
        <v>1654</v>
      </c>
      <c r="R118" s="6">
        <v>18720737480</v>
      </c>
      <c r="S118" s="6" t="s">
        <v>1655</v>
      </c>
      <c r="T118" s="6" t="s">
        <v>1641</v>
      </c>
      <c r="U118" s="6">
        <v>13907977584</v>
      </c>
      <c r="V118" s="6" t="s">
        <v>1642</v>
      </c>
      <c r="W118" s="6" t="s">
        <v>1656</v>
      </c>
      <c r="X118" s="6">
        <v>15879742050</v>
      </c>
      <c r="Y118" s="6" t="s">
        <v>1657</v>
      </c>
      <c r="Z118" s="16" t="s">
        <v>26</v>
      </c>
      <c r="AA118" s="6"/>
    </row>
    <row r="119" spans="1:27" ht="16.5">
      <c r="A119" s="8"/>
      <c r="B119" s="31"/>
      <c r="C119" s="6" t="s">
        <v>1658</v>
      </c>
      <c r="D119" s="6" t="s">
        <v>24</v>
      </c>
      <c r="E119" s="6" t="s">
        <v>1659</v>
      </c>
      <c r="F119" s="6">
        <v>13237689165</v>
      </c>
      <c r="G119" s="6" t="s">
        <v>1660</v>
      </c>
      <c r="H119" s="6" t="s">
        <v>1661</v>
      </c>
      <c r="I119" s="6">
        <v>15779883040</v>
      </c>
      <c r="J119" s="6" t="s">
        <v>1662</v>
      </c>
      <c r="K119" s="6" t="s">
        <v>1663</v>
      </c>
      <c r="L119" s="6">
        <v>15270726727</v>
      </c>
      <c r="M119" s="6" t="s">
        <v>1664</v>
      </c>
      <c r="N119" s="6" t="s">
        <v>1665</v>
      </c>
      <c r="O119" s="6">
        <v>15779884616</v>
      </c>
      <c r="P119" s="6" t="s">
        <v>1666</v>
      </c>
      <c r="Q119" s="6" t="s">
        <v>1667</v>
      </c>
      <c r="R119" s="6">
        <v>15779037307</v>
      </c>
      <c r="S119" s="6" t="s">
        <v>1668</v>
      </c>
      <c r="T119" s="6" t="s">
        <v>1628</v>
      </c>
      <c r="U119" s="6">
        <v>13576766594</v>
      </c>
      <c r="V119" s="6" t="s">
        <v>1669</v>
      </c>
      <c r="W119" s="6" t="s">
        <v>1656</v>
      </c>
      <c r="X119" s="6">
        <v>15879742050</v>
      </c>
      <c r="Y119" s="6" t="s">
        <v>1657</v>
      </c>
      <c r="Z119" s="16" t="s">
        <v>26</v>
      </c>
      <c r="AA119" s="6"/>
    </row>
    <row r="120" spans="1:27" ht="16.5">
      <c r="A120" s="8"/>
      <c r="B120" s="31"/>
      <c r="C120" s="6" t="s">
        <v>1670</v>
      </c>
      <c r="D120" s="6" t="s">
        <v>24</v>
      </c>
      <c r="E120" s="6" t="s">
        <v>1671</v>
      </c>
      <c r="F120" s="6">
        <v>17707977824</v>
      </c>
      <c r="G120" s="6" t="s">
        <v>1672</v>
      </c>
      <c r="H120" s="6" t="s">
        <v>1673</v>
      </c>
      <c r="I120" s="6">
        <v>15970933527</v>
      </c>
      <c r="J120" s="6" t="s">
        <v>1674</v>
      </c>
      <c r="K120" s="6" t="s">
        <v>1675</v>
      </c>
      <c r="L120" s="6">
        <v>13197979369</v>
      </c>
      <c r="M120" s="6" t="s">
        <v>1676</v>
      </c>
      <c r="N120" s="6" t="s">
        <v>1677</v>
      </c>
      <c r="O120" s="6">
        <v>18870773225</v>
      </c>
      <c r="P120" s="6" t="s">
        <v>1678</v>
      </c>
      <c r="Q120" s="6" t="s">
        <v>1679</v>
      </c>
      <c r="R120" s="6">
        <v>15779076187</v>
      </c>
      <c r="S120" s="6" t="s">
        <v>1680</v>
      </c>
      <c r="T120" s="6" t="s">
        <v>1641</v>
      </c>
      <c r="U120" s="6">
        <v>13907977584</v>
      </c>
      <c r="V120" s="6" t="s">
        <v>1642</v>
      </c>
      <c r="W120" s="6" t="s">
        <v>1656</v>
      </c>
      <c r="X120" s="6">
        <v>15879742050</v>
      </c>
      <c r="Y120" s="6" t="s">
        <v>1657</v>
      </c>
      <c r="Z120" s="16" t="s">
        <v>26</v>
      </c>
      <c r="AA120" s="6"/>
    </row>
    <row r="121" spans="1:27" ht="16.5">
      <c r="A121" s="8"/>
      <c r="B121" s="31"/>
      <c r="C121" s="6" t="s">
        <v>1681</v>
      </c>
      <c r="D121" s="6" t="s">
        <v>24</v>
      </c>
      <c r="E121" s="6" t="s">
        <v>1682</v>
      </c>
      <c r="F121" s="6">
        <v>18379375813</v>
      </c>
      <c r="G121" s="6" t="s">
        <v>1683</v>
      </c>
      <c r="H121" s="6" t="s">
        <v>1684</v>
      </c>
      <c r="I121" s="6">
        <v>17746678633</v>
      </c>
      <c r="J121" s="6" t="s">
        <v>1685</v>
      </c>
      <c r="K121" s="6" t="s">
        <v>1686</v>
      </c>
      <c r="L121" s="6">
        <v>15070129377</v>
      </c>
      <c r="M121" s="6" t="s">
        <v>1687</v>
      </c>
      <c r="N121" s="6" t="s">
        <v>1688</v>
      </c>
      <c r="O121" s="6">
        <v>13033203793</v>
      </c>
      <c r="P121" s="6" t="s">
        <v>1689</v>
      </c>
      <c r="Q121" s="6" t="s">
        <v>1690</v>
      </c>
      <c r="R121" s="6">
        <v>13955836347</v>
      </c>
      <c r="S121" s="6" t="s">
        <v>1691</v>
      </c>
      <c r="T121" s="6" t="s">
        <v>1692</v>
      </c>
      <c r="U121" s="6">
        <v>18968258556</v>
      </c>
      <c r="V121" s="6" t="s">
        <v>1693</v>
      </c>
      <c r="W121" s="6" t="s">
        <v>1692</v>
      </c>
      <c r="X121" s="6">
        <v>18968258556</v>
      </c>
      <c r="Y121" s="6" t="s">
        <v>1694</v>
      </c>
      <c r="Z121" s="16" t="s">
        <v>26</v>
      </c>
      <c r="AA121" s="6"/>
    </row>
    <row r="122" spans="1:27" ht="16.5">
      <c r="A122" s="8"/>
      <c r="B122" s="31"/>
      <c r="C122" s="6" t="s">
        <v>1695</v>
      </c>
      <c r="D122" s="6" t="s">
        <v>24</v>
      </c>
      <c r="E122" s="6" t="s">
        <v>1696</v>
      </c>
      <c r="F122" s="6">
        <v>18779788886</v>
      </c>
      <c r="G122" s="6" t="s">
        <v>1697</v>
      </c>
      <c r="H122" s="6" t="s">
        <v>1698</v>
      </c>
      <c r="I122" s="6">
        <v>18870773185</v>
      </c>
      <c r="J122" s="6" t="s">
        <v>1699</v>
      </c>
      <c r="K122" s="6" t="s">
        <v>1700</v>
      </c>
      <c r="L122" s="6">
        <v>18870773297</v>
      </c>
      <c r="M122" s="6" t="s">
        <v>1701</v>
      </c>
      <c r="N122" s="6" t="s">
        <v>1702</v>
      </c>
      <c r="O122" s="6">
        <v>13755919834</v>
      </c>
      <c r="P122" s="6" t="s">
        <v>1703</v>
      </c>
      <c r="Q122" s="6" t="s">
        <v>1704</v>
      </c>
      <c r="R122" s="6">
        <v>18870773219</v>
      </c>
      <c r="S122" s="6" t="s">
        <v>1705</v>
      </c>
      <c r="T122" s="6" t="s">
        <v>1641</v>
      </c>
      <c r="U122" s="6">
        <v>13907977584</v>
      </c>
      <c r="V122" s="6" t="s">
        <v>1642</v>
      </c>
      <c r="W122" s="6" t="s">
        <v>28</v>
      </c>
      <c r="X122" s="6">
        <v>15607072673</v>
      </c>
      <c r="Y122" s="6" t="s">
        <v>1706</v>
      </c>
      <c r="Z122" s="16" t="s">
        <v>26</v>
      </c>
      <c r="AA122" s="6"/>
    </row>
    <row r="123" spans="1:27" ht="16.5">
      <c r="A123" s="8"/>
      <c r="B123" s="31"/>
      <c r="C123" s="6" t="s">
        <v>1707</v>
      </c>
      <c r="D123" s="6" t="s">
        <v>24</v>
      </c>
      <c r="E123" s="6" t="s">
        <v>1708</v>
      </c>
      <c r="F123" s="6">
        <v>17746680075</v>
      </c>
      <c r="G123" s="6" t="s">
        <v>1709</v>
      </c>
      <c r="H123" s="6" t="s">
        <v>1710</v>
      </c>
      <c r="I123" s="6">
        <v>15779884188</v>
      </c>
      <c r="J123" s="6" t="s">
        <v>1711</v>
      </c>
      <c r="K123" s="6" t="s">
        <v>1712</v>
      </c>
      <c r="L123" s="6">
        <v>15779080687</v>
      </c>
      <c r="M123" s="6" t="s">
        <v>1713</v>
      </c>
      <c r="N123" s="6" t="s">
        <v>1714</v>
      </c>
      <c r="O123" s="6">
        <v>15779884081</v>
      </c>
      <c r="P123" s="6" t="s">
        <v>1715</v>
      </c>
      <c r="Q123" s="6" t="s">
        <v>1716</v>
      </c>
      <c r="R123" s="6">
        <v>15779895040</v>
      </c>
      <c r="S123" s="6" t="s">
        <v>1717</v>
      </c>
      <c r="T123" s="6" t="s">
        <v>1641</v>
      </c>
      <c r="U123" s="6">
        <v>13907977584</v>
      </c>
      <c r="V123" s="6" t="s">
        <v>1642</v>
      </c>
      <c r="W123" s="6" t="s">
        <v>1718</v>
      </c>
      <c r="X123" s="6">
        <v>18079768061</v>
      </c>
      <c r="Y123" s="6" t="s">
        <v>1719</v>
      </c>
      <c r="Z123" s="16" t="s">
        <v>26</v>
      </c>
      <c r="AA123" s="6"/>
    </row>
    <row r="124" spans="1:27" ht="16.5">
      <c r="A124" s="8"/>
      <c r="B124" s="31"/>
      <c r="C124" s="6" t="s">
        <v>1720</v>
      </c>
      <c r="D124" s="6" t="s">
        <v>24</v>
      </c>
      <c r="E124" s="6" t="s">
        <v>1721</v>
      </c>
      <c r="F124" s="6">
        <v>15170758050</v>
      </c>
      <c r="G124" s="6" t="s">
        <v>1722</v>
      </c>
      <c r="H124" s="6" t="s">
        <v>1723</v>
      </c>
      <c r="I124" s="6">
        <v>15170758050</v>
      </c>
      <c r="J124" s="6" t="s">
        <v>1724</v>
      </c>
      <c r="K124" s="6" t="s">
        <v>1725</v>
      </c>
      <c r="L124" s="6">
        <v>15279909409</v>
      </c>
      <c r="M124" s="6" t="s">
        <v>1726</v>
      </c>
      <c r="N124" s="6" t="s">
        <v>1727</v>
      </c>
      <c r="O124" s="6">
        <v>15779707376</v>
      </c>
      <c r="P124" s="6" t="s">
        <v>1728</v>
      </c>
      <c r="Q124" s="6" t="s">
        <v>1729</v>
      </c>
      <c r="R124" s="6">
        <v>15779090588</v>
      </c>
      <c r="S124" s="6" t="s">
        <v>1730</v>
      </c>
      <c r="T124" s="6" t="s">
        <v>1641</v>
      </c>
      <c r="U124" s="6">
        <v>13907977584</v>
      </c>
      <c r="V124" s="6" t="s">
        <v>1642</v>
      </c>
      <c r="W124" s="6" t="s">
        <v>1731</v>
      </c>
      <c r="X124" s="6">
        <v>18720781990</v>
      </c>
      <c r="Y124" s="6" t="s">
        <v>1732</v>
      </c>
      <c r="Z124" s="16" t="s">
        <v>26</v>
      </c>
      <c r="AA124" s="6"/>
    </row>
    <row r="125" spans="1:27" ht="16.5">
      <c r="A125" s="8"/>
      <c r="B125" s="31"/>
      <c r="C125" s="6" t="s">
        <v>1733</v>
      </c>
      <c r="D125" s="6" t="s">
        <v>24</v>
      </c>
      <c r="E125" s="6" t="s">
        <v>1734</v>
      </c>
      <c r="F125" s="6">
        <v>15779090477</v>
      </c>
      <c r="G125" s="6" t="s">
        <v>1735</v>
      </c>
      <c r="H125" s="6" t="s">
        <v>1736</v>
      </c>
      <c r="I125" s="6">
        <v>15779091761</v>
      </c>
      <c r="J125" s="6" t="s">
        <v>1737</v>
      </c>
      <c r="K125" s="6" t="s">
        <v>1738</v>
      </c>
      <c r="L125" s="6">
        <v>15779096134</v>
      </c>
      <c r="M125" s="6" t="s">
        <v>1739</v>
      </c>
      <c r="N125" s="6" t="s">
        <v>1740</v>
      </c>
      <c r="O125" s="6">
        <v>15779883362</v>
      </c>
      <c r="P125" s="6" t="s">
        <v>1741</v>
      </c>
      <c r="Q125" s="6" t="s">
        <v>1742</v>
      </c>
      <c r="R125" s="6">
        <v>15779731356</v>
      </c>
      <c r="S125" s="6" t="s">
        <v>1743</v>
      </c>
      <c r="T125" s="6" t="s">
        <v>1641</v>
      </c>
      <c r="U125" s="6">
        <v>13907977584</v>
      </c>
      <c r="V125" s="6" t="s">
        <v>1642</v>
      </c>
      <c r="W125" s="6" t="s">
        <v>46</v>
      </c>
      <c r="X125" s="6">
        <v>13879789475</v>
      </c>
      <c r="Y125" s="6" t="s">
        <v>1744</v>
      </c>
      <c r="Z125" s="16" t="s">
        <v>26</v>
      </c>
      <c r="AA125" s="6"/>
    </row>
    <row r="126" spans="1:27" ht="16.5">
      <c r="A126" s="8"/>
      <c r="B126" s="31"/>
      <c r="C126" s="15" t="s">
        <v>1745</v>
      </c>
      <c r="D126" s="15" t="s">
        <v>24</v>
      </c>
      <c r="E126" s="15" t="s">
        <v>1746</v>
      </c>
      <c r="F126" s="15">
        <v>15070208648</v>
      </c>
      <c r="G126" s="15" t="s">
        <v>1747</v>
      </c>
      <c r="H126" s="15" t="s">
        <v>1654</v>
      </c>
      <c r="I126" s="15">
        <v>18720737480</v>
      </c>
      <c r="J126" s="15" t="s">
        <v>1655</v>
      </c>
      <c r="K126" s="15" t="s">
        <v>1646</v>
      </c>
      <c r="L126" s="15">
        <v>15779865814</v>
      </c>
      <c r="M126" s="15" t="s">
        <v>1647</v>
      </c>
      <c r="N126" s="15" t="s">
        <v>1748</v>
      </c>
      <c r="O126" s="15">
        <v>15779730691</v>
      </c>
      <c r="P126" s="15" t="s">
        <v>1749</v>
      </c>
      <c r="Q126" s="15"/>
      <c r="R126" s="15"/>
      <c r="S126" s="15"/>
      <c r="T126" s="15" t="s">
        <v>1641</v>
      </c>
      <c r="U126" s="15">
        <v>13907977584</v>
      </c>
      <c r="V126" s="15" t="s">
        <v>1642</v>
      </c>
      <c r="W126" s="15" t="s">
        <v>1656</v>
      </c>
      <c r="X126" s="15">
        <v>15879742050</v>
      </c>
      <c r="Y126" s="15" t="s">
        <v>1657</v>
      </c>
      <c r="Z126" s="18" t="s">
        <v>35</v>
      </c>
      <c r="AA126" s="15" t="s">
        <v>43</v>
      </c>
    </row>
    <row r="127" spans="1:27" ht="16.5">
      <c r="A127" s="12"/>
      <c r="B127" s="30"/>
      <c r="C127" s="6" t="s">
        <v>1750</v>
      </c>
      <c r="D127" s="6" t="s">
        <v>24</v>
      </c>
      <c r="E127" s="6" t="s">
        <v>1751</v>
      </c>
      <c r="F127" s="6">
        <v>18370768909</v>
      </c>
      <c r="G127" s="6" t="s">
        <v>1752</v>
      </c>
      <c r="H127" s="6" t="s">
        <v>1753</v>
      </c>
      <c r="I127" s="6">
        <v>18679675737</v>
      </c>
      <c r="J127" s="6" t="s">
        <v>1754</v>
      </c>
      <c r="K127" s="6" t="s">
        <v>1755</v>
      </c>
      <c r="L127" s="6">
        <v>15779879930</v>
      </c>
      <c r="M127" s="6" t="s">
        <v>1756</v>
      </c>
      <c r="N127" s="6" t="s">
        <v>1757</v>
      </c>
      <c r="O127" s="6">
        <v>15779794893</v>
      </c>
      <c r="P127" s="6" t="s">
        <v>1758</v>
      </c>
      <c r="Q127" s="6" t="s">
        <v>1759</v>
      </c>
      <c r="R127" s="6">
        <v>15207999797</v>
      </c>
      <c r="S127" s="6" t="s">
        <v>1760</v>
      </c>
      <c r="T127" s="6" t="s">
        <v>1641</v>
      </c>
      <c r="U127" s="6">
        <v>13907977584</v>
      </c>
      <c r="V127" s="6" t="s">
        <v>1642</v>
      </c>
      <c r="W127" s="6" t="s">
        <v>1761</v>
      </c>
      <c r="X127" s="6">
        <v>18507976365</v>
      </c>
      <c r="Y127" s="6" t="s">
        <v>1762</v>
      </c>
      <c r="Z127" s="16" t="s">
        <v>26</v>
      </c>
      <c r="AA127" s="6"/>
    </row>
    <row r="128" spans="1:27" ht="16.5">
      <c r="A128" s="16">
        <v>39</v>
      </c>
      <c r="B128" s="32" t="s">
        <v>646</v>
      </c>
      <c r="C128" s="6" t="s">
        <v>1763</v>
      </c>
      <c r="D128" s="6" t="s">
        <v>24</v>
      </c>
      <c r="E128" s="6" t="s">
        <v>1764</v>
      </c>
      <c r="F128" s="6">
        <v>18371125034</v>
      </c>
      <c r="G128" s="6" t="s">
        <v>1765</v>
      </c>
      <c r="H128" s="6" t="s">
        <v>1766</v>
      </c>
      <c r="I128" s="6">
        <v>18371125052</v>
      </c>
      <c r="J128" s="6" t="s">
        <v>1767</v>
      </c>
      <c r="K128" s="6" t="s">
        <v>1768</v>
      </c>
      <c r="L128" s="6">
        <v>18371125216</v>
      </c>
      <c r="M128" s="6" t="s">
        <v>1769</v>
      </c>
      <c r="N128" s="6" t="s">
        <v>1770</v>
      </c>
      <c r="O128" s="6">
        <v>18371125074</v>
      </c>
      <c r="P128" s="6" t="s">
        <v>1771</v>
      </c>
      <c r="Q128" s="6" t="s">
        <v>1772</v>
      </c>
      <c r="R128" s="6">
        <v>18371121563</v>
      </c>
      <c r="S128" s="6" t="s">
        <v>1773</v>
      </c>
      <c r="T128" s="6" t="s">
        <v>1774</v>
      </c>
      <c r="U128" s="6">
        <v>18986976958</v>
      </c>
      <c r="V128" s="6" t="s">
        <v>1775</v>
      </c>
      <c r="W128" s="6" t="s">
        <v>54</v>
      </c>
      <c r="X128" s="6">
        <v>13797963595</v>
      </c>
      <c r="Y128" s="6" t="s">
        <v>1776</v>
      </c>
      <c r="Z128" s="16" t="s">
        <v>26</v>
      </c>
      <c r="AA128" s="6"/>
    </row>
    <row r="129" spans="1:27" ht="16.5">
      <c r="A129" s="5">
        <v>40</v>
      </c>
      <c r="B129" s="29" t="s">
        <v>659</v>
      </c>
      <c r="C129" s="6" t="s">
        <v>1777</v>
      </c>
      <c r="D129" s="6" t="s">
        <v>24</v>
      </c>
      <c r="E129" s="6" t="s">
        <v>1778</v>
      </c>
      <c r="F129" s="6">
        <v>15179219212</v>
      </c>
      <c r="G129" s="6" t="s">
        <v>1779</v>
      </c>
      <c r="H129" s="6" t="s">
        <v>1780</v>
      </c>
      <c r="I129" s="6">
        <v>15179697553</v>
      </c>
      <c r="J129" s="6" t="s">
        <v>1781</v>
      </c>
      <c r="K129" s="6" t="s">
        <v>1782</v>
      </c>
      <c r="L129" s="6">
        <v>17879839387</v>
      </c>
      <c r="M129" s="6" t="s">
        <v>1783</v>
      </c>
      <c r="N129" s="6" t="s">
        <v>1784</v>
      </c>
      <c r="O129" s="6">
        <v>15949529503</v>
      </c>
      <c r="P129" s="6" t="s">
        <v>1785</v>
      </c>
      <c r="Q129" s="6" t="s">
        <v>1786</v>
      </c>
      <c r="R129" s="6">
        <v>15270576278</v>
      </c>
      <c r="S129" s="6" t="s">
        <v>1787</v>
      </c>
      <c r="T129" s="6" t="s">
        <v>1788</v>
      </c>
      <c r="U129" s="6">
        <v>13767207689</v>
      </c>
      <c r="V129" s="6" t="s">
        <v>1789</v>
      </c>
      <c r="W129" s="6" t="s">
        <v>1788</v>
      </c>
      <c r="X129" s="6">
        <v>13767207689</v>
      </c>
      <c r="Y129" s="6" t="s">
        <v>1790</v>
      </c>
      <c r="Z129" s="16" t="s">
        <v>26</v>
      </c>
      <c r="AA129" s="6"/>
    </row>
    <row r="130" spans="1:27" ht="16.5">
      <c r="A130" s="8"/>
      <c r="B130" s="31"/>
      <c r="C130" s="6" t="s">
        <v>1791</v>
      </c>
      <c r="D130" s="6" t="s">
        <v>24</v>
      </c>
      <c r="E130" s="6" t="s">
        <v>1792</v>
      </c>
      <c r="F130" s="6">
        <v>17879826230</v>
      </c>
      <c r="G130" s="6" t="s">
        <v>1793</v>
      </c>
      <c r="H130" s="6" t="s">
        <v>1794</v>
      </c>
      <c r="I130" s="6">
        <v>13767253675</v>
      </c>
      <c r="J130" s="6" t="s">
        <v>1795</v>
      </c>
      <c r="K130" s="6" t="s">
        <v>1796</v>
      </c>
      <c r="L130" s="6">
        <v>18720189929</v>
      </c>
      <c r="M130" s="6" t="s">
        <v>1797</v>
      </c>
      <c r="N130" s="6" t="s">
        <v>1798</v>
      </c>
      <c r="O130" s="6">
        <v>18379239546</v>
      </c>
      <c r="P130" s="6" t="s">
        <v>1799</v>
      </c>
      <c r="Q130" s="6" t="s">
        <v>1800</v>
      </c>
      <c r="R130" s="6">
        <v>15970306896</v>
      </c>
      <c r="S130" s="6" t="s">
        <v>1801</v>
      </c>
      <c r="T130" s="6" t="s">
        <v>1788</v>
      </c>
      <c r="U130" s="6">
        <v>13767207689</v>
      </c>
      <c r="V130" s="6" t="s">
        <v>1789</v>
      </c>
      <c r="W130" s="6" t="s">
        <v>1788</v>
      </c>
      <c r="X130" s="6">
        <v>13767207689</v>
      </c>
      <c r="Y130" s="6" t="s">
        <v>1790</v>
      </c>
      <c r="Z130" s="16" t="s">
        <v>26</v>
      </c>
      <c r="AA130" s="6"/>
    </row>
    <row r="131" spans="1:27" ht="16.5">
      <c r="A131" s="8"/>
      <c r="B131" s="31"/>
      <c r="C131" s="15" t="s">
        <v>1802</v>
      </c>
      <c r="D131" s="15" t="s">
        <v>24</v>
      </c>
      <c r="E131" s="15" t="s">
        <v>1803</v>
      </c>
      <c r="F131" s="15">
        <v>18279216089</v>
      </c>
      <c r="G131" s="15" t="s">
        <v>1804</v>
      </c>
      <c r="H131" s="15" t="s">
        <v>1805</v>
      </c>
      <c r="I131" s="15">
        <v>15107022642</v>
      </c>
      <c r="J131" s="15" t="s">
        <v>1806</v>
      </c>
      <c r="K131" s="15" t="s">
        <v>1807</v>
      </c>
      <c r="L131" s="15">
        <v>18279208055</v>
      </c>
      <c r="M131" s="15" t="s">
        <v>1808</v>
      </c>
      <c r="N131" s="15" t="s">
        <v>1809</v>
      </c>
      <c r="O131" s="15">
        <v>15970818921</v>
      </c>
      <c r="P131" s="15" t="s">
        <v>1810</v>
      </c>
      <c r="Q131" s="15" t="s">
        <v>1811</v>
      </c>
      <c r="R131" s="15">
        <v>18270684416</v>
      </c>
      <c r="S131" s="15" t="s">
        <v>1812</v>
      </c>
      <c r="T131" s="15" t="s">
        <v>1813</v>
      </c>
      <c r="U131" s="15">
        <v>13767207689</v>
      </c>
      <c r="V131" s="15" t="s">
        <v>1814</v>
      </c>
      <c r="W131" s="15" t="s">
        <v>1788</v>
      </c>
      <c r="X131" s="15">
        <v>13767207689</v>
      </c>
      <c r="Y131" s="15" t="s">
        <v>1790</v>
      </c>
      <c r="Z131" s="18" t="s">
        <v>35</v>
      </c>
      <c r="AA131" s="15" t="s">
        <v>43</v>
      </c>
    </row>
    <row r="132" spans="1:27" ht="16.5">
      <c r="A132" s="8"/>
      <c r="B132" s="31"/>
      <c r="C132" s="6" t="s">
        <v>1815</v>
      </c>
      <c r="D132" s="6" t="s">
        <v>24</v>
      </c>
      <c r="E132" s="6" t="s">
        <v>1816</v>
      </c>
      <c r="F132" s="6">
        <v>18870249958</v>
      </c>
      <c r="G132" s="6" t="s">
        <v>1817</v>
      </c>
      <c r="H132" s="6" t="s">
        <v>1818</v>
      </c>
      <c r="I132" s="6">
        <v>13755212540</v>
      </c>
      <c r="J132" s="6" t="s">
        <v>1819</v>
      </c>
      <c r="K132" s="6" t="s">
        <v>1820</v>
      </c>
      <c r="L132" s="6">
        <v>15579238060</v>
      </c>
      <c r="M132" s="6" t="s">
        <v>1821</v>
      </c>
      <c r="N132" s="6" t="s">
        <v>1822</v>
      </c>
      <c r="O132" s="6">
        <v>15179256265</v>
      </c>
      <c r="P132" s="6" t="s">
        <v>1823</v>
      </c>
      <c r="Q132" s="6" t="s">
        <v>1824</v>
      </c>
      <c r="R132" s="6">
        <v>15270597083</v>
      </c>
      <c r="S132" s="6" t="s">
        <v>1825</v>
      </c>
      <c r="T132" s="6" t="s">
        <v>1788</v>
      </c>
      <c r="U132" s="6">
        <v>13767207689</v>
      </c>
      <c r="V132" s="6" t="s">
        <v>1789</v>
      </c>
      <c r="W132" s="6" t="s">
        <v>1788</v>
      </c>
      <c r="X132" s="6">
        <v>13767207689</v>
      </c>
      <c r="Y132" s="6" t="s">
        <v>1790</v>
      </c>
      <c r="Z132" s="16" t="s">
        <v>26</v>
      </c>
      <c r="AA132" s="6"/>
    </row>
    <row r="133" spans="1:27" ht="16.5">
      <c r="A133" s="8"/>
      <c r="B133" s="31"/>
      <c r="C133" s="6" t="s">
        <v>1826</v>
      </c>
      <c r="D133" s="6" t="s">
        <v>24</v>
      </c>
      <c r="E133" s="6" t="s">
        <v>1827</v>
      </c>
      <c r="F133" s="6">
        <v>18270224077</v>
      </c>
      <c r="G133" s="6" t="s">
        <v>1828</v>
      </c>
      <c r="H133" s="6" t="s">
        <v>1829</v>
      </c>
      <c r="I133" s="6">
        <v>15179269609</v>
      </c>
      <c r="J133" s="6" t="s">
        <v>1830</v>
      </c>
      <c r="K133" s="6" t="s">
        <v>1831</v>
      </c>
      <c r="L133" s="6">
        <v>15579238286</v>
      </c>
      <c r="M133" s="6" t="s">
        <v>1832</v>
      </c>
      <c r="N133" s="6" t="s">
        <v>1833</v>
      </c>
      <c r="O133" s="6">
        <v>15979955307</v>
      </c>
      <c r="P133" s="6" t="s">
        <v>1834</v>
      </c>
      <c r="Q133" s="6" t="s">
        <v>1835</v>
      </c>
      <c r="R133" s="6">
        <v>15717023040</v>
      </c>
      <c r="S133" s="6" t="s">
        <v>1836</v>
      </c>
      <c r="T133" s="6" t="s">
        <v>1788</v>
      </c>
      <c r="U133" s="6">
        <v>13767207689</v>
      </c>
      <c r="V133" s="6" t="s">
        <v>1789</v>
      </c>
      <c r="W133" s="6" t="s">
        <v>1788</v>
      </c>
      <c r="X133" s="6">
        <v>13767207689</v>
      </c>
      <c r="Y133" s="6" t="s">
        <v>1790</v>
      </c>
      <c r="Z133" s="16" t="s">
        <v>26</v>
      </c>
      <c r="AA133" s="6"/>
    </row>
    <row r="134" spans="1:27" ht="16.5">
      <c r="A134" s="8"/>
      <c r="B134" s="31"/>
      <c r="C134" s="6" t="s">
        <v>1837</v>
      </c>
      <c r="D134" s="6" t="s">
        <v>24</v>
      </c>
      <c r="E134" s="6" t="s">
        <v>1838</v>
      </c>
      <c r="F134" s="6">
        <v>13576722305</v>
      </c>
      <c r="G134" s="6" t="s">
        <v>1839</v>
      </c>
      <c r="H134" s="6" t="s">
        <v>1840</v>
      </c>
      <c r="I134" s="6">
        <v>15279461372</v>
      </c>
      <c r="J134" s="6" t="s">
        <v>1841</v>
      </c>
      <c r="K134" s="6" t="s">
        <v>1842</v>
      </c>
      <c r="L134" s="6">
        <v>13755295574</v>
      </c>
      <c r="M134" s="6" t="s">
        <v>1843</v>
      </c>
      <c r="N134" s="6" t="s">
        <v>1844</v>
      </c>
      <c r="O134" s="6">
        <v>18000241704</v>
      </c>
      <c r="P134" s="6" t="s">
        <v>1845</v>
      </c>
      <c r="Q134" s="6" t="s">
        <v>1846</v>
      </c>
      <c r="R134" s="6">
        <v>18270678984</v>
      </c>
      <c r="S134" s="6" t="s">
        <v>1847</v>
      </c>
      <c r="T134" s="6" t="s">
        <v>1788</v>
      </c>
      <c r="U134" s="6">
        <v>13767207689</v>
      </c>
      <c r="V134" s="6" t="s">
        <v>1789</v>
      </c>
      <c r="W134" s="6" t="s">
        <v>1788</v>
      </c>
      <c r="X134" s="6">
        <v>13767207689</v>
      </c>
      <c r="Y134" s="6" t="s">
        <v>1790</v>
      </c>
      <c r="Z134" s="16" t="s">
        <v>26</v>
      </c>
      <c r="AA134" s="6"/>
    </row>
    <row r="135" spans="1:27" ht="16.5">
      <c r="A135" s="5">
        <v>41</v>
      </c>
      <c r="B135" s="29" t="s">
        <v>674</v>
      </c>
      <c r="C135" s="6" t="s">
        <v>1848</v>
      </c>
      <c r="D135" s="6" t="s">
        <v>24</v>
      </c>
      <c r="E135" s="6" t="s">
        <v>1849</v>
      </c>
      <c r="F135" s="6">
        <v>15180596911</v>
      </c>
      <c r="G135" s="6" t="s">
        <v>1850</v>
      </c>
      <c r="H135" s="6" t="s">
        <v>1851</v>
      </c>
      <c r="I135" s="6">
        <v>18720708045</v>
      </c>
      <c r="J135" s="6" t="s">
        <v>1852</v>
      </c>
      <c r="K135" s="6" t="s">
        <v>1853</v>
      </c>
      <c r="L135" s="6">
        <v>18979049899</v>
      </c>
      <c r="M135" s="6" t="s">
        <v>1854</v>
      </c>
      <c r="N135" s="6" t="s">
        <v>36</v>
      </c>
      <c r="O135" s="6">
        <v>15797896878</v>
      </c>
      <c r="P135" s="6" t="s">
        <v>1855</v>
      </c>
      <c r="Q135" s="6" t="s">
        <v>1856</v>
      </c>
      <c r="R135" s="6">
        <v>15180232937</v>
      </c>
      <c r="S135" s="6" t="s">
        <v>1857</v>
      </c>
      <c r="T135" s="6" t="s">
        <v>1858</v>
      </c>
      <c r="U135" s="6">
        <v>13576060560</v>
      </c>
      <c r="V135" s="6" t="s">
        <v>1859</v>
      </c>
      <c r="W135" s="6" t="s">
        <v>1860</v>
      </c>
      <c r="X135" s="6">
        <v>13576955473</v>
      </c>
      <c r="Y135" s="6" t="s">
        <v>1861</v>
      </c>
      <c r="Z135" s="16" t="s">
        <v>26</v>
      </c>
      <c r="AA135" s="6"/>
    </row>
    <row r="136" spans="1:27" ht="16.5">
      <c r="A136" s="12"/>
      <c r="B136" s="30"/>
      <c r="C136" s="6" t="s">
        <v>1862</v>
      </c>
      <c r="D136" s="6" t="s">
        <v>24</v>
      </c>
      <c r="E136" s="6" t="s">
        <v>1863</v>
      </c>
      <c r="F136" s="6">
        <v>18270844373</v>
      </c>
      <c r="G136" s="6" t="s">
        <v>1864</v>
      </c>
      <c r="H136" s="6" t="s">
        <v>1865</v>
      </c>
      <c r="I136" s="6">
        <v>13207078688</v>
      </c>
      <c r="J136" s="6" t="s">
        <v>1866</v>
      </c>
      <c r="K136" s="6" t="s">
        <v>1867</v>
      </c>
      <c r="L136" s="6">
        <v>15007960328</v>
      </c>
      <c r="M136" s="6" t="s">
        <v>1868</v>
      </c>
      <c r="N136" s="6" t="s">
        <v>1869</v>
      </c>
      <c r="O136" s="6">
        <v>15797896165</v>
      </c>
      <c r="P136" s="6" t="s">
        <v>1854</v>
      </c>
      <c r="Q136" s="6" t="s">
        <v>1870</v>
      </c>
      <c r="R136" s="6">
        <v>15797892897</v>
      </c>
      <c r="S136" s="6" t="s">
        <v>1871</v>
      </c>
      <c r="T136" s="6" t="s">
        <v>1300</v>
      </c>
      <c r="U136" s="6">
        <v>15070870963</v>
      </c>
      <c r="V136" s="6" t="s">
        <v>1872</v>
      </c>
      <c r="W136" s="6" t="s">
        <v>1873</v>
      </c>
      <c r="X136" s="6">
        <v>18170811880</v>
      </c>
      <c r="Y136" s="6" t="s">
        <v>1874</v>
      </c>
      <c r="Z136" s="16" t="s">
        <v>26</v>
      </c>
      <c r="AA136" s="6"/>
    </row>
    <row r="137" spans="1:27" ht="16.5">
      <c r="A137" s="5">
        <v>42</v>
      </c>
      <c r="B137" s="29" t="s">
        <v>687</v>
      </c>
      <c r="C137" s="6" t="s">
        <v>1875</v>
      </c>
      <c r="D137" s="6"/>
      <c r="E137" s="6" t="s">
        <v>1876</v>
      </c>
      <c r="F137" s="6">
        <v>15779214546</v>
      </c>
      <c r="G137" s="6" t="s">
        <v>1877</v>
      </c>
      <c r="H137" s="6" t="s">
        <v>1878</v>
      </c>
      <c r="I137" s="6">
        <v>18679852005</v>
      </c>
      <c r="J137" s="6" t="s">
        <v>1879</v>
      </c>
      <c r="K137" s="6" t="s">
        <v>1880</v>
      </c>
      <c r="L137" s="6">
        <v>18702408809</v>
      </c>
      <c r="M137" s="6" t="s">
        <v>1881</v>
      </c>
      <c r="N137" s="6" t="s">
        <v>1882</v>
      </c>
      <c r="O137" s="6">
        <v>13870928831</v>
      </c>
      <c r="P137" s="6" t="s">
        <v>1883</v>
      </c>
      <c r="Q137" s="6" t="s">
        <v>1884</v>
      </c>
      <c r="R137" s="6">
        <v>13379836757</v>
      </c>
      <c r="S137" s="6" t="s">
        <v>1885</v>
      </c>
      <c r="T137" s="6" t="s">
        <v>1886</v>
      </c>
      <c r="U137" s="6">
        <v>18779127877</v>
      </c>
      <c r="V137" s="6" t="s">
        <v>1887</v>
      </c>
      <c r="W137" s="6" t="s">
        <v>1886</v>
      </c>
      <c r="X137" s="6">
        <v>18779127877</v>
      </c>
      <c r="Y137" s="6" t="s">
        <v>1888</v>
      </c>
      <c r="Z137" s="16" t="s">
        <v>26</v>
      </c>
      <c r="AA137" s="6"/>
    </row>
    <row r="138" spans="1:27" ht="16.5">
      <c r="A138" s="8"/>
      <c r="B138" s="31"/>
      <c r="C138" s="6" t="s">
        <v>1889</v>
      </c>
      <c r="D138" s="6" t="s">
        <v>24</v>
      </c>
      <c r="E138" s="6" t="s">
        <v>1890</v>
      </c>
      <c r="F138" s="6">
        <v>13237000385</v>
      </c>
      <c r="G138" s="6" t="s">
        <v>1891</v>
      </c>
      <c r="H138" s="6" t="s">
        <v>1892</v>
      </c>
      <c r="I138" s="6">
        <v>15797675630</v>
      </c>
      <c r="J138" s="6" t="s">
        <v>1893</v>
      </c>
      <c r="K138" s="6" t="s">
        <v>1894</v>
      </c>
      <c r="L138" s="6">
        <v>15179207173</v>
      </c>
      <c r="M138" s="6" t="s">
        <v>1895</v>
      </c>
      <c r="N138" s="6" t="s">
        <v>1896</v>
      </c>
      <c r="O138" s="6">
        <v>13761964992</v>
      </c>
      <c r="P138" s="6" t="s">
        <v>1897</v>
      </c>
      <c r="Q138" s="6" t="s">
        <v>1898</v>
      </c>
      <c r="R138" s="6">
        <v>13479997449</v>
      </c>
      <c r="S138" s="6" t="s">
        <v>1899</v>
      </c>
      <c r="T138" s="6" t="s">
        <v>1900</v>
      </c>
      <c r="U138" s="6">
        <v>13576029765</v>
      </c>
      <c r="V138" s="6" t="s">
        <v>1901</v>
      </c>
      <c r="W138" s="6" t="s">
        <v>1902</v>
      </c>
      <c r="X138" s="6">
        <v>15070018980</v>
      </c>
      <c r="Y138" s="6" t="s">
        <v>1903</v>
      </c>
      <c r="Z138" s="16" t="s">
        <v>26</v>
      </c>
      <c r="AA138" s="6"/>
    </row>
    <row r="139" spans="1:27" ht="16.5">
      <c r="A139" s="12"/>
      <c r="B139" s="30"/>
      <c r="C139" s="6" t="s">
        <v>1904</v>
      </c>
      <c r="D139" s="6" t="s">
        <v>24</v>
      </c>
      <c r="E139" s="6" t="s">
        <v>1905</v>
      </c>
      <c r="F139" s="6">
        <v>13479747651</v>
      </c>
      <c r="G139" s="6" t="s">
        <v>1906</v>
      </c>
      <c r="H139" s="6" t="s">
        <v>1907</v>
      </c>
      <c r="I139" s="6">
        <v>15946893971</v>
      </c>
      <c r="J139" s="6" t="s">
        <v>1908</v>
      </c>
      <c r="K139" s="6" t="s">
        <v>1909</v>
      </c>
      <c r="L139" s="6">
        <v>13672246204</v>
      </c>
      <c r="M139" s="6" t="s">
        <v>1910</v>
      </c>
      <c r="N139" s="6" t="s">
        <v>1911</v>
      </c>
      <c r="O139" s="6">
        <v>15158197623</v>
      </c>
      <c r="P139" s="6" t="s">
        <v>1912</v>
      </c>
      <c r="Q139" s="6" t="s">
        <v>1913</v>
      </c>
      <c r="R139" s="6">
        <v>15797735171</v>
      </c>
      <c r="S139" s="6" t="s">
        <v>1914</v>
      </c>
      <c r="T139" s="6" t="s">
        <v>1900</v>
      </c>
      <c r="U139" s="6">
        <v>13237000385</v>
      </c>
      <c r="V139" s="6" t="s">
        <v>1915</v>
      </c>
      <c r="W139" s="6" t="s">
        <v>1916</v>
      </c>
      <c r="X139" s="6">
        <v>18970866376</v>
      </c>
      <c r="Y139" s="6" t="s">
        <v>1917</v>
      </c>
      <c r="Z139" s="16" t="s">
        <v>26</v>
      </c>
      <c r="AA139" s="6"/>
    </row>
    <row r="140" spans="1:27" ht="16.5">
      <c r="A140" s="5">
        <v>43</v>
      </c>
      <c r="B140" s="29" t="s">
        <v>698</v>
      </c>
      <c r="C140" s="6" t="s">
        <v>1918</v>
      </c>
      <c r="D140" s="6" t="s">
        <v>24</v>
      </c>
      <c r="E140" s="6" t="s">
        <v>1919</v>
      </c>
      <c r="F140" s="6">
        <v>15139071301</v>
      </c>
      <c r="G140" s="6" t="s">
        <v>1920</v>
      </c>
      <c r="H140" s="6" t="s">
        <v>1921</v>
      </c>
      <c r="I140" s="6">
        <v>13037675210</v>
      </c>
      <c r="J140" s="6" t="s">
        <v>1922</v>
      </c>
      <c r="K140" s="6" t="s">
        <v>1923</v>
      </c>
      <c r="L140" s="6">
        <v>13183301851</v>
      </c>
      <c r="M140" s="6" t="s">
        <v>1924</v>
      </c>
      <c r="N140" s="6" t="s">
        <v>1925</v>
      </c>
      <c r="O140" s="6">
        <v>17746913701</v>
      </c>
      <c r="P140" s="6" t="s">
        <v>1926</v>
      </c>
      <c r="Q140" s="6" t="s">
        <v>1927</v>
      </c>
      <c r="R140" s="6">
        <v>15649367855</v>
      </c>
      <c r="S140" s="6" t="s">
        <v>1928</v>
      </c>
      <c r="T140" s="6" t="s">
        <v>1929</v>
      </c>
      <c r="U140" s="6">
        <v>13598267757</v>
      </c>
      <c r="V140" s="6" t="s">
        <v>1930</v>
      </c>
      <c r="W140" s="6" t="s">
        <v>1931</v>
      </c>
      <c r="X140" s="6">
        <v>15838792012</v>
      </c>
      <c r="Y140" s="6" t="s">
        <v>1932</v>
      </c>
      <c r="Z140" s="16" t="s">
        <v>26</v>
      </c>
      <c r="AA140" s="6"/>
    </row>
    <row r="141" spans="1:27" ht="16.5">
      <c r="A141" s="8"/>
      <c r="B141" s="31"/>
      <c r="C141" s="6" t="s">
        <v>1933</v>
      </c>
      <c r="D141" s="6" t="s">
        <v>24</v>
      </c>
      <c r="E141" s="6" t="s">
        <v>1934</v>
      </c>
      <c r="F141" s="6">
        <v>18755732256</v>
      </c>
      <c r="G141" s="6" t="s">
        <v>1935</v>
      </c>
      <c r="H141" s="6" t="s">
        <v>1936</v>
      </c>
      <c r="I141" s="6">
        <v>13037672332</v>
      </c>
      <c r="J141" s="6" t="s">
        <v>1937</v>
      </c>
      <c r="K141" s="6" t="s">
        <v>1938</v>
      </c>
      <c r="L141" s="6">
        <v>15716635740</v>
      </c>
      <c r="M141" s="6" t="s">
        <v>1939</v>
      </c>
      <c r="N141" s="6" t="s">
        <v>1940</v>
      </c>
      <c r="O141" s="6">
        <v>15716621346</v>
      </c>
      <c r="P141" s="6" t="s">
        <v>1941</v>
      </c>
      <c r="Q141" s="6" t="s">
        <v>1942</v>
      </c>
      <c r="R141" s="6">
        <v>13137097652</v>
      </c>
      <c r="S141" s="6" t="s">
        <v>1943</v>
      </c>
      <c r="T141" s="6" t="s">
        <v>1929</v>
      </c>
      <c r="U141" s="6">
        <v>13598267757</v>
      </c>
      <c r="V141" s="6" t="s">
        <v>1930</v>
      </c>
      <c r="W141" s="6" t="s">
        <v>1931</v>
      </c>
      <c r="X141" s="6">
        <v>15838792012</v>
      </c>
      <c r="Y141" s="6" t="s">
        <v>1932</v>
      </c>
      <c r="Z141" s="16" t="s">
        <v>26</v>
      </c>
      <c r="AA141" s="6"/>
    </row>
    <row r="142" spans="1:27" ht="16.5">
      <c r="A142" s="8"/>
      <c r="B142" s="31"/>
      <c r="C142" s="6" t="s">
        <v>1944</v>
      </c>
      <c r="D142" s="6" t="s">
        <v>24</v>
      </c>
      <c r="E142" s="6" t="s">
        <v>1945</v>
      </c>
      <c r="F142" s="6">
        <v>13271395505</v>
      </c>
      <c r="G142" s="6" t="s">
        <v>1946</v>
      </c>
      <c r="H142" s="6" t="s">
        <v>1947</v>
      </c>
      <c r="I142" s="6">
        <v>15139050102</v>
      </c>
      <c r="J142" s="6" t="s">
        <v>1948</v>
      </c>
      <c r="K142" s="6" t="s">
        <v>1949</v>
      </c>
      <c r="L142" s="6">
        <v>13262062635</v>
      </c>
      <c r="M142" s="6" t="s">
        <v>1950</v>
      </c>
      <c r="N142" s="6" t="s">
        <v>1951</v>
      </c>
      <c r="O142" s="6">
        <v>13774767633</v>
      </c>
      <c r="P142" s="6" t="s">
        <v>1952</v>
      </c>
      <c r="Q142" s="6" t="s">
        <v>1953</v>
      </c>
      <c r="R142" s="6">
        <v>18530566149</v>
      </c>
      <c r="S142" s="6" t="s">
        <v>1954</v>
      </c>
      <c r="T142" s="6" t="s">
        <v>1929</v>
      </c>
      <c r="U142" s="6">
        <v>13598267757</v>
      </c>
      <c r="V142" s="6" t="s">
        <v>1930</v>
      </c>
      <c r="W142" s="6" t="s">
        <v>1931</v>
      </c>
      <c r="X142" s="6">
        <v>15838792012</v>
      </c>
      <c r="Y142" s="6" t="s">
        <v>1932</v>
      </c>
      <c r="Z142" s="16" t="s">
        <v>26</v>
      </c>
      <c r="AA142" s="6"/>
    </row>
    <row r="143" spans="1:27" ht="16.5">
      <c r="A143" s="8"/>
      <c r="B143" s="31"/>
      <c r="C143" s="6" t="s">
        <v>1955</v>
      </c>
      <c r="D143" s="6" t="s">
        <v>24</v>
      </c>
      <c r="E143" s="6" t="s">
        <v>1956</v>
      </c>
      <c r="F143" s="6">
        <v>15083334240</v>
      </c>
      <c r="G143" s="6" t="s">
        <v>1957</v>
      </c>
      <c r="H143" s="6" t="s">
        <v>1958</v>
      </c>
      <c r="I143" s="6">
        <v>17739505043</v>
      </c>
      <c r="J143" s="6" t="s">
        <v>1959</v>
      </c>
      <c r="K143" s="6" t="s">
        <v>1960</v>
      </c>
      <c r="L143" s="6">
        <v>13037600237</v>
      </c>
      <c r="M143" s="6" t="s">
        <v>1961</v>
      </c>
      <c r="N143" s="6" t="s">
        <v>1962</v>
      </c>
      <c r="O143" s="6">
        <v>13213791521</v>
      </c>
      <c r="P143" s="6" t="s">
        <v>1963</v>
      </c>
      <c r="Q143" s="6" t="s">
        <v>1964</v>
      </c>
      <c r="R143" s="6">
        <v>15737798943</v>
      </c>
      <c r="S143" s="6" t="s">
        <v>1965</v>
      </c>
      <c r="T143" s="6" t="s">
        <v>1929</v>
      </c>
      <c r="U143" s="6">
        <v>13598267757</v>
      </c>
      <c r="V143" s="6" t="s">
        <v>1930</v>
      </c>
      <c r="W143" s="6" t="s">
        <v>1931</v>
      </c>
      <c r="X143" s="6">
        <v>15838792012</v>
      </c>
      <c r="Y143" s="6" t="s">
        <v>1932</v>
      </c>
      <c r="Z143" s="16" t="s">
        <v>26</v>
      </c>
      <c r="AA143" s="6"/>
    </row>
    <row r="144" spans="1:27" ht="16.5">
      <c r="A144" s="8"/>
      <c r="B144" s="31"/>
      <c r="C144" s="6" t="s">
        <v>1966</v>
      </c>
      <c r="D144" s="6" t="s">
        <v>24</v>
      </c>
      <c r="E144" s="6" t="s">
        <v>1967</v>
      </c>
      <c r="F144" s="6">
        <v>13037678857</v>
      </c>
      <c r="G144" s="6" t="s">
        <v>1968</v>
      </c>
      <c r="H144" s="6" t="s">
        <v>1969</v>
      </c>
      <c r="I144" s="6">
        <v>18316243665</v>
      </c>
      <c r="J144" s="6" t="s">
        <v>1970</v>
      </c>
      <c r="K144" s="6" t="s">
        <v>1971</v>
      </c>
      <c r="L144" s="6">
        <v>18437076040</v>
      </c>
      <c r="M144" s="6" t="s">
        <v>1972</v>
      </c>
      <c r="N144" s="6" t="s">
        <v>1973</v>
      </c>
      <c r="O144" s="6">
        <v>15716634702</v>
      </c>
      <c r="P144" s="6" t="s">
        <v>1974</v>
      </c>
      <c r="Q144" s="6" t="s">
        <v>1975</v>
      </c>
      <c r="R144" s="6">
        <v>15515179323</v>
      </c>
      <c r="S144" s="6" t="s">
        <v>1976</v>
      </c>
      <c r="T144" s="6" t="s">
        <v>1929</v>
      </c>
      <c r="U144" s="6">
        <v>13598267757</v>
      </c>
      <c r="V144" s="6" t="s">
        <v>1930</v>
      </c>
      <c r="W144" s="6" t="s">
        <v>1931</v>
      </c>
      <c r="X144" s="6">
        <v>15838792012</v>
      </c>
      <c r="Y144" s="6" t="s">
        <v>1932</v>
      </c>
      <c r="Z144" s="16" t="s">
        <v>26</v>
      </c>
      <c r="AA144" s="6"/>
    </row>
    <row r="145" spans="1:27" ht="16.5">
      <c r="A145" s="12"/>
      <c r="B145" s="30"/>
      <c r="C145" s="6" t="s">
        <v>1977</v>
      </c>
      <c r="D145" s="6" t="s">
        <v>24</v>
      </c>
      <c r="E145" s="6" t="s">
        <v>1978</v>
      </c>
      <c r="F145" s="6">
        <v>18348459560</v>
      </c>
      <c r="G145" s="6" t="s">
        <v>1979</v>
      </c>
      <c r="H145" s="6" t="s">
        <v>1980</v>
      </c>
      <c r="I145" s="6">
        <v>13262027930</v>
      </c>
      <c r="J145" s="6" t="s">
        <v>1981</v>
      </c>
      <c r="K145" s="6" t="s">
        <v>1982</v>
      </c>
      <c r="L145" s="6">
        <v>15716637947</v>
      </c>
      <c r="M145" s="6" t="s">
        <v>1983</v>
      </c>
      <c r="N145" s="6" t="s">
        <v>1984</v>
      </c>
      <c r="O145" s="6">
        <v>18737099653</v>
      </c>
      <c r="P145" s="6" t="s">
        <v>1985</v>
      </c>
      <c r="Q145" s="6" t="s">
        <v>1986</v>
      </c>
      <c r="R145" s="6">
        <v>15751148338</v>
      </c>
      <c r="S145" s="6" t="s">
        <v>1987</v>
      </c>
      <c r="T145" s="6" t="s">
        <v>1931</v>
      </c>
      <c r="U145" s="6">
        <v>15838792012</v>
      </c>
      <c r="V145" s="6" t="s">
        <v>1988</v>
      </c>
      <c r="W145" s="6" t="s">
        <v>1929</v>
      </c>
      <c r="X145" s="6">
        <v>13598267757</v>
      </c>
      <c r="Y145" s="6" t="s">
        <v>1989</v>
      </c>
      <c r="Z145" s="16" t="s">
        <v>26</v>
      </c>
      <c r="AA145" s="6"/>
    </row>
    <row r="146" spans="1:27" ht="16.5">
      <c r="A146" s="5">
        <v>44</v>
      </c>
      <c r="B146" s="29" t="s">
        <v>715</v>
      </c>
      <c r="C146" s="6" t="s">
        <v>1990</v>
      </c>
      <c r="D146" s="6" t="s">
        <v>24</v>
      </c>
      <c r="E146" s="6" t="s">
        <v>1991</v>
      </c>
      <c r="F146" s="6">
        <v>13037603837</v>
      </c>
      <c r="G146" s="6" t="s">
        <v>1992</v>
      </c>
      <c r="H146" s="6" t="s">
        <v>1993</v>
      </c>
      <c r="I146" s="6">
        <v>13037605163</v>
      </c>
      <c r="J146" s="6" t="s">
        <v>1994</v>
      </c>
      <c r="K146" s="6" t="s">
        <v>1995</v>
      </c>
      <c r="L146" s="6">
        <v>15038773109</v>
      </c>
      <c r="M146" s="6" t="s">
        <v>1996</v>
      </c>
      <c r="N146" s="6" t="s">
        <v>1997</v>
      </c>
      <c r="O146" s="6">
        <v>15038773187</v>
      </c>
      <c r="P146" s="6" t="s">
        <v>1998</v>
      </c>
      <c r="Q146" s="6" t="s">
        <v>1999</v>
      </c>
      <c r="R146" s="6">
        <v>15121343057</v>
      </c>
      <c r="S146" s="6" t="s">
        <v>2000</v>
      </c>
      <c r="T146" s="6" t="s">
        <v>2001</v>
      </c>
      <c r="U146" s="6">
        <v>15890853980</v>
      </c>
      <c r="V146" s="6" t="s">
        <v>2002</v>
      </c>
      <c r="W146" s="6" t="s">
        <v>2003</v>
      </c>
      <c r="X146" s="6">
        <v>13837749218</v>
      </c>
      <c r="Y146" s="6" t="s">
        <v>2004</v>
      </c>
      <c r="Z146" s="16" t="s">
        <v>26</v>
      </c>
      <c r="AA146" s="6"/>
    </row>
    <row r="147" spans="1:27" ht="16.5">
      <c r="A147" s="12"/>
      <c r="B147" s="30"/>
      <c r="C147" s="6" t="s">
        <v>2005</v>
      </c>
      <c r="D147" s="6" t="s">
        <v>24</v>
      </c>
      <c r="E147" s="6" t="s">
        <v>2006</v>
      </c>
      <c r="F147" s="6">
        <v>18039138022</v>
      </c>
      <c r="G147" s="6" t="s">
        <v>2007</v>
      </c>
      <c r="H147" s="6" t="s">
        <v>2008</v>
      </c>
      <c r="I147" s="6">
        <v>18237499288</v>
      </c>
      <c r="J147" s="6" t="s">
        <v>2009</v>
      </c>
      <c r="K147" s="6" t="s">
        <v>2010</v>
      </c>
      <c r="L147" s="6">
        <v>17739423801</v>
      </c>
      <c r="M147" s="6" t="s">
        <v>2011</v>
      </c>
      <c r="N147" s="6" t="s">
        <v>2012</v>
      </c>
      <c r="O147" s="6">
        <v>17719153440</v>
      </c>
      <c r="P147" s="6" t="s">
        <v>2013</v>
      </c>
      <c r="Q147" s="6" t="s">
        <v>2014</v>
      </c>
      <c r="R147" s="6">
        <v>15139288694</v>
      </c>
      <c r="S147" s="6" t="s">
        <v>2015</v>
      </c>
      <c r="T147" s="6" t="s">
        <v>2016</v>
      </c>
      <c r="U147" s="6">
        <v>15138621956</v>
      </c>
      <c r="V147" s="6" t="s">
        <v>2017</v>
      </c>
      <c r="W147" s="6" t="s">
        <v>2003</v>
      </c>
      <c r="X147" s="6">
        <v>13837749218</v>
      </c>
      <c r="Y147" s="6" t="s">
        <v>2004</v>
      </c>
      <c r="Z147" s="16" t="s">
        <v>26</v>
      </c>
      <c r="AA147" s="6"/>
    </row>
    <row r="148" spans="1:27" ht="16.5">
      <c r="A148" s="5">
        <v>45</v>
      </c>
      <c r="B148" s="29" t="s">
        <v>728</v>
      </c>
      <c r="C148" s="6" t="s">
        <v>2018</v>
      </c>
      <c r="D148" s="6" t="s">
        <v>24</v>
      </c>
      <c r="E148" s="6" t="s">
        <v>2019</v>
      </c>
      <c r="F148" s="6">
        <v>15937597329</v>
      </c>
      <c r="G148" s="6" t="s">
        <v>2020</v>
      </c>
      <c r="H148" s="6" t="s">
        <v>2021</v>
      </c>
      <c r="I148" s="6">
        <v>15937599308</v>
      </c>
      <c r="J148" s="6" t="s">
        <v>2022</v>
      </c>
      <c r="K148" s="6" t="s">
        <v>2023</v>
      </c>
      <c r="L148" s="6">
        <v>17337513810</v>
      </c>
      <c r="M148" s="6" t="s">
        <v>2024</v>
      </c>
      <c r="N148" s="6" t="s">
        <v>2025</v>
      </c>
      <c r="O148" s="6">
        <v>15938919189</v>
      </c>
      <c r="P148" s="6" t="s">
        <v>2026</v>
      </c>
      <c r="Q148" s="6" t="s">
        <v>2027</v>
      </c>
      <c r="R148" s="6">
        <v>15938905516</v>
      </c>
      <c r="S148" s="6" t="s">
        <v>2028</v>
      </c>
      <c r="T148" s="6" t="s">
        <v>2029</v>
      </c>
      <c r="U148" s="6">
        <v>13937533763</v>
      </c>
      <c r="V148" s="6" t="s">
        <v>2030</v>
      </c>
      <c r="W148" s="6" t="s">
        <v>2029</v>
      </c>
      <c r="X148" s="6">
        <v>13937533763</v>
      </c>
      <c r="Y148" s="6" t="s">
        <v>2031</v>
      </c>
      <c r="Z148" s="16" t="s">
        <v>26</v>
      </c>
      <c r="AA148" s="6"/>
    </row>
    <row r="149" spans="1:27" ht="16.5">
      <c r="A149" s="12"/>
      <c r="B149" s="30"/>
      <c r="C149" s="6" t="s">
        <v>2032</v>
      </c>
      <c r="D149" s="6" t="s">
        <v>24</v>
      </c>
      <c r="E149" s="6" t="s">
        <v>2033</v>
      </c>
      <c r="F149" s="6">
        <v>15937576595</v>
      </c>
      <c r="G149" s="6" t="s">
        <v>2034</v>
      </c>
      <c r="H149" s="6" t="s">
        <v>39</v>
      </c>
      <c r="I149" s="6">
        <v>15937590051</v>
      </c>
      <c r="J149" s="6" t="s">
        <v>2035</v>
      </c>
      <c r="K149" s="6" t="s">
        <v>236</v>
      </c>
      <c r="L149" s="6">
        <v>13523775642</v>
      </c>
      <c r="M149" s="6" t="s">
        <v>2036</v>
      </c>
      <c r="N149" s="6" t="s">
        <v>2037</v>
      </c>
      <c r="O149" s="6">
        <v>15517841021</v>
      </c>
      <c r="P149" s="6" t="s">
        <v>2038</v>
      </c>
      <c r="Q149" s="6" t="s">
        <v>2039</v>
      </c>
      <c r="R149" s="6">
        <v>15938918962</v>
      </c>
      <c r="S149" s="6" t="s">
        <v>2040</v>
      </c>
      <c r="T149" s="6" t="s">
        <v>2029</v>
      </c>
      <c r="U149" s="6">
        <v>13937533763</v>
      </c>
      <c r="V149" s="6" t="s">
        <v>2030</v>
      </c>
      <c r="W149" s="6" t="s">
        <v>2029</v>
      </c>
      <c r="X149" s="6">
        <v>13937533763</v>
      </c>
      <c r="Y149" s="6" t="s">
        <v>2031</v>
      </c>
      <c r="Z149" s="16" t="s">
        <v>26</v>
      </c>
      <c r="AA149" s="6"/>
    </row>
    <row r="150" spans="1:27" ht="16.5">
      <c r="A150" s="5">
        <v>46</v>
      </c>
      <c r="B150" s="29" t="s">
        <v>741</v>
      </c>
      <c r="C150" s="6" t="s">
        <v>2041</v>
      </c>
      <c r="D150" s="6" t="s">
        <v>24</v>
      </c>
      <c r="E150" s="6" t="s">
        <v>2042</v>
      </c>
      <c r="F150" s="6">
        <v>15871622378</v>
      </c>
      <c r="G150" s="6" t="s">
        <v>2043</v>
      </c>
      <c r="H150" s="6" t="s">
        <v>2044</v>
      </c>
      <c r="I150" s="6">
        <v>15871562157</v>
      </c>
      <c r="J150" s="6" t="s">
        <v>2045</v>
      </c>
      <c r="K150" s="6" t="s">
        <v>2046</v>
      </c>
      <c r="L150" s="6">
        <v>15507205830</v>
      </c>
      <c r="M150" s="6" t="s">
        <v>2047</v>
      </c>
      <c r="N150" s="6" t="s">
        <v>2048</v>
      </c>
      <c r="O150" s="6">
        <v>15871590312</v>
      </c>
      <c r="P150" s="6" t="s">
        <v>2049</v>
      </c>
      <c r="Q150" s="6" t="s">
        <v>2050</v>
      </c>
      <c r="R150" s="6">
        <v>15572772850</v>
      </c>
      <c r="S150" s="6" t="s">
        <v>2051</v>
      </c>
      <c r="T150" s="6" t="s">
        <v>2052</v>
      </c>
      <c r="U150" s="6">
        <v>15327620315</v>
      </c>
      <c r="V150" s="6" t="s">
        <v>2053</v>
      </c>
      <c r="W150" s="6" t="s">
        <v>2052</v>
      </c>
      <c r="X150" s="6">
        <v>15327620315</v>
      </c>
      <c r="Y150" s="6" t="s">
        <v>2054</v>
      </c>
      <c r="Z150" s="16" t="s">
        <v>26</v>
      </c>
      <c r="AA150" s="6"/>
    </row>
    <row r="151" spans="1:27" ht="16.5">
      <c r="A151" s="8"/>
      <c r="B151" s="31"/>
      <c r="C151" s="6" t="s">
        <v>2055</v>
      </c>
      <c r="D151" s="6" t="s">
        <v>24</v>
      </c>
      <c r="E151" s="6" t="s">
        <v>2056</v>
      </c>
      <c r="F151" s="6">
        <v>15571716396</v>
      </c>
      <c r="G151" s="6" t="s">
        <v>2057</v>
      </c>
      <c r="H151" s="6" t="s">
        <v>2058</v>
      </c>
      <c r="I151" s="6">
        <v>15871562196</v>
      </c>
      <c r="J151" s="6" t="s">
        <v>2059</v>
      </c>
      <c r="K151" s="6" t="s">
        <v>2060</v>
      </c>
      <c r="L151" s="6">
        <v>15871562322</v>
      </c>
      <c r="M151" s="6" t="s">
        <v>2061</v>
      </c>
      <c r="N151" s="6" t="s">
        <v>2062</v>
      </c>
      <c r="O151" s="6">
        <v>15871562322</v>
      </c>
      <c r="P151" s="6" t="s">
        <v>2063</v>
      </c>
      <c r="Q151" s="6" t="s">
        <v>2064</v>
      </c>
      <c r="R151" s="6">
        <v>15572770158</v>
      </c>
      <c r="S151" s="6" t="s">
        <v>2065</v>
      </c>
      <c r="T151" s="6" t="s">
        <v>2052</v>
      </c>
      <c r="U151" s="6">
        <v>15327620315</v>
      </c>
      <c r="V151" s="6" t="s">
        <v>2053</v>
      </c>
      <c r="W151" s="6" t="s">
        <v>2052</v>
      </c>
      <c r="X151" s="6">
        <v>15327620315</v>
      </c>
      <c r="Y151" s="6" t="s">
        <v>2054</v>
      </c>
      <c r="Z151" s="16" t="s">
        <v>26</v>
      </c>
      <c r="AA151" s="6"/>
    </row>
    <row r="152" spans="1:27" ht="16.5">
      <c r="A152" s="8"/>
      <c r="B152" s="31"/>
      <c r="C152" s="6" t="s">
        <v>2066</v>
      </c>
      <c r="D152" s="6" t="s">
        <v>24</v>
      </c>
      <c r="E152" s="6" t="s">
        <v>2067</v>
      </c>
      <c r="F152" s="6">
        <v>18271731072</v>
      </c>
      <c r="G152" s="6" t="s">
        <v>2068</v>
      </c>
      <c r="H152" s="6" t="s">
        <v>2069</v>
      </c>
      <c r="I152" s="6">
        <v>18371896015</v>
      </c>
      <c r="J152" s="6" t="s">
        <v>2070</v>
      </c>
      <c r="K152" s="6" t="s">
        <v>2071</v>
      </c>
      <c r="L152" s="6">
        <v>15871591268</v>
      </c>
      <c r="M152" s="6" t="s">
        <v>2072</v>
      </c>
      <c r="N152" s="6" t="s">
        <v>2073</v>
      </c>
      <c r="O152" s="6">
        <v>15871653903</v>
      </c>
      <c r="P152" s="6" t="s">
        <v>2074</v>
      </c>
      <c r="Q152" s="6" t="s">
        <v>2075</v>
      </c>
      <c r="R152" s="6">
        <v>15871653951</v>
      </c>
      <c r="S152" s="6" t="s">
        <v>2076</v>
      </c>
      <c r="T152" s="6" t="s">
        <v>2052</v>
      </c>
      <c r="U152" s="6">
        <v>15327620315</v>
      </c>
      <c r="V152" s="6" t="s">
        <v>2077</v>
      </c>
      <c r="W152" s="6" t="s">
        <v>2078</v>
      </c>
      <c r="X152" s="6">
        <v>13972009969</v>
      </c>
      <c r="Y152" s="6" t="s">
        <v>2079</v>
      </c>
      <c r="Z152" s="16" t="s">
        <v>26</v>
      </c>
      <c r="AA152" s="6"/>
    </row>
    <row r="153" spans="1:27" ht="16.5">
      <c r="A153" s="8"/>
      <c r="B153" s="31"/>
      <c r="C153" s="6" t="s">
        <v>2080</v>
      </c>
      <c r="D153" s="6" t="s">
        <v>24</v>
      </c>
      <c r="E153" s="6" t="s">
        <v>2081</v>
      </c>
      <c r="F153" s="6">
        <v>15871671139</v>
      </c>
      <c r="G153" s="6" t="s">
        <v>2082</v>
      </c>
      <c r="H153" s="6" t="s">
        <v>2083</v>
      </c>
      <c r="I153" s="6">
        <v>13429940570</v>
      </c>
      <c r="J153" s="6" t="s">
        <v>2084</v>
      </c>
      <c r="K153" s="6" t="s">
        <v>2085</v>
      </c>
      <c r="L153" s="6">
        <v>13429923986</v>
      </c>
      <c r="M153" s="6" t="s">
        <v>2086</v>
      </c>
      <c r="N153" s="6" t="s">
        <v>2087</v>
      </c>
      <c r="O153" s="6">
        <v>15871671071</v>
      </c>
      <c r="P153" s="6" t="s">
        <v>2088</v>
      </c>
      <c r="Q153" s="6" t="s">
        <v>2089</v>
      </c>
      <c r="R153" s="6">
        <v>15897588756</v>
      </c>
      <c r="S153" s="6" t="s">
        <v>2090</v>
      </c>
      <c r="T153" s="6" t="s">
        <v>2091</v>
      </c>
      <c r="U153" s="6">
        <v>15171585693</v>
      </c>
      <c r="V153" s="6" t="s">
        <v>2092</v>
      </c>
      <c r="W153" s="6" t="s">
        <v>2091</v>
      </c>
      <c r="X153" s="6">
        <v>15171585693</v>
      </c>
      <c r="Y153" s="6" t="s">
        <v>2093</v>
      </c>
      <c r="Z153" s="16" t="s">
        <v>26</v>
      </c>
      <c r="AA153" s="6"/>
    </row>
    <row r="154" spans="1:27" ht="16.5">
      <c r="A154" s="8"/>
      <c r="B154" s="31"/>
      <c r="C154" s="6" t="s">
        <v>2094</v>
      </c>
      <c r="D154" s="6" t="s">
        <v>24</v>
      </c>
      <c r="E154" s="6" t="s">
        <v>2095</v>
      </c>
      <c r="F154" s="6">
        <v>13886717838</v>
      </c>
      <c r="G154" s="6" t="s">
        <v>2096</v>
      </c>
      <c r="H154" s="6" t="s">
        <v>2097</v>
      </c>
      <c r="I154" s="6">
        <v>18871816404</v>
      </c>
      <c r="J154" s="6" t="s">
        <v>2098</v>
      </c>
      <c r="K154" s="6" t="s">
        <v>2099</v>
      </c>
      <c r="L154" s="6">
        <v>15672499651</v>
      </c>
      <c r="M154" s="6" t="s">
        <v>2100</v>
      </c>
      <c r="N154" s="6" t="s">
        <v>2101</v>
      </c>
      <c r="O154" s="6">
        <v>18694084198</v>
      </c>
      <c r="P154" s="6" t="s">
        <v>2102</v>
      </c>
      <c r="Q154" s="6" t="s">
        <v>2103</v>
      </c>
      <c r="R154" s="6">
        <v>18671742829</v>
      </c>
      <c r="S154" s="6" t="s">
        <v>2104</v>
      </c>
      <c r="T154" s="6" t="s">
        <v>2052</v>
      </c>
      <c r="U154" s="6">
        <v>15327620315</v>
      </c>
      <c r="V154" s="6" t="s">
        <v>2053</v>
      </c>
      <c r="W154" s="6" t="s">
        <v>2105</v>
      </c>
      <c r="X154" s="6">
        <v>15171585693</v>
      </c>
      <c r="Y154" s="6" t="s">
        <v>2093</v>
      </c>
      <c r="Z154" s="16" t="s">
        <v>26</v>
      </c>
      <c r="AA154" s="6"/>
    </row>
    <row r="155" spans="1:27" ht="16.5">
      <c r="A155" s="8"/>
      <c r="B155" s="31"/>
      <c r="C155" s="6" t="s">
        <v>2106</v>
      </c>
      <c r="D155" s="6" t="s">
        <v>24</v>
      </c>
      <c r="E155" s="6" t="s">
        <v>2107</v>
      </c>
      <c r="F155" s="6">
        <v>15549300637</v>
      </c>
      <c r="G155" s="6" t="s">
        <v>2108</v>
      </c>
      <c r="H155" s="6" t="s">
        <v>2109</v>
      </c>
      <c r="I155" s="6">
        <v>13477865240</v>
      </c>
      <c r="J155" s="6" t="s">
        <v>2110</v>
      </c>
      <c r="K155" s="6" t="s">
        <v>2111</v>
      </c>
      <c r="L155" s="6">
        <v>13607208361</v>
      </c>
      <c r="M155" s="6" t="s">
        <v>2112</v>
      </c>
      <c r="N155" s="6" t="s">
        <v>2113</v>
      </c>
      <c r="O155" s="6">
        <v>13687225278</v>
      </c>
      <c r="P155" s="6" t="s">
        <v>2114</v>
      </c>
      <c r="Q155" s="6" t="s">
        <v>2115</v>
      </c>
      <c r="R155" s="6">
        <v>18872529545</v>
      </c>
      <c r="S155" s="6" t="s">
        <v>2116</v>
      </c>
      <c r="T155" s="6" t="s">
        <v>2052</v>
      </c>
      <c r="U155" s="6">
        <v>15327620315</v>
      </c>
      <c r="V155" s="6" t="s">
        <v>2053</v>
      </c>
      <c r="W155" s="6" t="s">
        <v>2052</v>
      </c>
      <c r="X155" s="6">
        <v>15327620315</v>
      </c>
      <c r="Y155" s="6" t="s">
        <v>2054</v>
      </c>
      <c r="Z155" s="16" t="s">
        <v>26</v>
      </c>
      <c r="AA155" s="6"/>
    </row>
    <row r="156" spans="1:27" ht="16.5">
      <c r="A156" s="8"/>
      <c r="B156" s="31"/>
      <c r="C156" s="6" t="s">
        <v>2117</v>
      </c>
      <c r="D156" s="6" t="s">
        <v>24</v>
      </c>
      <c r="E156" s="6" t="s">
        <v>2118</v>
      </c>
      <c r="F156" s="6">
        <v>18771319088</v>
      </c>
      <c r="G156" s="6" t="s">
        <v>2119</v>
      </c>
      <c r="H156" s="6" t="s">
        <v>2120</v>
      </c>
      <c r="I156" s="6">
        <v>15672492016</v>
      </c>
      <c r="J156" s="6" t="s">
        <v>2121</v>
      </c>
      <c r="K156" s="6" t="s">
        <v>2122</v>
      </c>
      <c r="L156" s="6">
        <v>15572780928</v>
      </c>
      <c r="M156" s="6" t="s">
        <v>2123</v>
      </c>
      <c r="N156" s="6" t="s">
        <v>2124</v>
      </c>
      <c r="O156" s="6">
        <v>15871635389</v>
      </c>
      <c r="P156" s="6" t="s">
        <v>2125</v>
      </c>
      <c r="Q156" s="6" t="s">
        <v>2126</v>
      </c>
      <c r="R156" s="6">
        <v>15871635389</v>
      </c>
      <c r="S156" s="6" t="s">
        <v>2127</v>
      </c>
      <c r="T156" s="6" t="s">
        <v>2091</v>
      </c>
      <c r="U156" s="6">
        <v>15171585693</v>
      </c>
      <c r="V156" s="6" t="s">
        <v>2128</v>
      </c>
      <c r="W156" s="6" t="s">
        <v>2091</v>
      </c>
      <c r="X156" s="6">
        <v>15171585693</v>
      </c>
      <c r="Y156" s="6" t="s">
        <v>2129</v>
      </c>
      <c r="Z156" s="16" t="s">
        <v>26</v>
      </c>
      <c r="AA156" s="6"/>
    </row>
    <row r="157" spans="1:27" ht="16.5">
      <c r="A157" s="8"/>
      <c r="B157" s="31"/>
      <c r="C157" s="6" t="s">
        <v>2130</v>
      </c>
      <c r="D157" s="6" t="s">
        <v>24</v>
      </c>
      <c r="E157" s="6" t="s">
        <v>2131</v>
      </c>
      <c r="F157" s="6">
        <v>15871596381</v>
      </c>
      <c r="G157" s="6" t="s">
        <v>2132</v>
      </c>
      <c r="H157" s="6" t="s">
        <v>1618</v>
      </c>
      <c r="I157" s="6">
        <v>13972563539</v>
      </c>
      <c r="J157" s="6" t="s">
        <v>2133</v>
      </c>
      <c r="K157" s="6" t="s">
        <v>2134</v>
      </c>
      <c r="L157" s="6">
        <v>13593662940</v>
      </c>
      <c r="M157" s="6" t="s">
        <v>2135</v>
      </c>
      <c r="N157" s="6" t="s">
        <v>2136</v>
      </c>
      <c r="O157" s="6">
        <v>13986779159</v>
      </c>
      <c r="P157" s="6" t="s">
        <v>2137</v>
      </c>
      <c r="Q157" s="6" t="s">
        <v>2138</v>
      </c>
      <c r="R157" s="6">
        <v>13657171338</v>
      </c>
      <c r="S157" s="6" t="s">
        <v>2139</v>
      </c>
      <c r="T157" s="6" t="s">
        <v>2091</v>
      </c>
      <c r="U157" s="6">
        <v>15171585693</v>
      </c>
      <c r="V157" s="6" t="s">
        <v>2092</v>
      </c>
      <c r="W157" s="6" t="s">
        <v>2091</v>
      </c>
      <c r="X157" s="6">
        <v>15171585693</v>
      </c>
      <c r="Y157" s="6" t="s">
        <v>2093</v>
      </c>
      <c r="Z157" s="16" t="s">
        <v>26</v>
      </c>
      <c r="AA157" s="6"/>
    </row>
    <row r="158" spans="1:27" ht="16.5">
      <c r="A158" s="8"/>
      <c r="B158" s="31"/>
      <c r="C158" s="6" t="s">
        <v>2140</v>
      </c>
      <c r="D158" s="6" t="s">
        <v>24</v>
      </c>
      <c r="E158" s="6" t="s">
        <v>2141</v>
      </c>
      <c r="F158" s="6">
        <v>15871591653</v>
      </c>
      <c r="G158" s="6" t="s">
        <v>2142</v>
      </c>
      <c r="H158" s="6" t="s">
        <v>2143</v>
      </c>
      <c r="I158" s="6">
        <v>13197296790</v>
      </c>
      <c r="J158" s="6" t="s">
        <v>2144</v>
      </c>
      <c r="K158" s="6" t="s">
        <v>2145</v>
      </c>
      <c r="L158" s="6">
        <v>15871591629</v>
      </c>
      <c r="M158" s="6" t="s">
        <v>2146</v>
      </c>
      <c r="N158" s="6" t="s">
        <v>2147</v>
      </c>
      <c r="O158" s="6">
        <v>18771879418</v>
      </c>
      <c r="P158" s="6" t="s">
        <v>2148</v>
      </c>
      <c r="Q158" s="6" t="s">
        <v>2149</v>
      </c>
      <c r="R158" s="6">
        <v>15871561135</v>
      </c>
      <c r="S158" s="6" t="s">
        <v>2150</v>
      </c>
      <c r="T158" s="6" t="s">
        <v>2052</v>
      </c>
      <c r="U158" s="6">
        <v>15327620315</v>
      </c>
      <c r="V158" s="6" t="s">
        <v>2053</v>
      </c>
      <c r="W158" s="6" t="s">
        <v>2151</v>
      </c>
      <c r="X158" s="6">
        <v>15171585693</v>
      </c>
      <c r="Y158" s="6" t="s">
        <v>2093</v>
      </c>
      <c r="Z158" s="16" t="s">
        <v>26</v>
      </c>
      <c r="AA158" s="6"/>
    </row>
    <row r="159" spans="1:27" ht="16.5">
      <c r="A159" s="8"/>
      <c r="B159" s="31"/>
      <c r="C159" s="6" t="s">
        <v>2152</v>
      </c>
      <c r="D159" s="6" t="s">
        <v>24</v>
      </c>
      <c r="E159" s="6" t="s">
        <v>2153</v>
      </c>
      <c r="F159" s="6">
        <v>15871626289</v>
      </c>
      <c r="G159" s="6" t="s">
        <v>2154</v>
      </c>
      <c r="H159" s="6" t="s">
        <v>2155</v>
      </c>
      <c r="I159" s="6">
        <v>18672100285</v>
      </c>
      <c r="J159" s="6" t="s">
        <v>2156</v>
      </c>
      <c r="K159" s="6" t="s">
        <v>2157</v>
      </c>
      <c r="L159" s="6">
        <v>15871593101</v>
      </c>
      <c r="M159" s="6" t="s">
        <v>2158</v>
      </c>
      <c r="N159" s="6" t="s">
        <v>2159</v>
      </c>
      <c r="O159" s="6">
        <v>13258085981</v>
      </c>
      <c r="P159" s="6" t="s">
        <v>2160</v>
      </c>
      <c r="Q159" s="6" t="s">
        <v>2161</v>
      </c>
      <c r="R159" s="6">
        <v>15871671136</v>
      </c>
      <c r="S159" s="6" t="s">
        <v>2162</v>
      </c>
      <c r="T159" s="6" t="s">
        <v>2091</v>
      </c>
      <c r="U159" s="6">
        <v>15171585693</v>
      </c>
      <c r="V159" s="6" t="s">
        <v>2092</v>
      </c>
      <c r="W159" s="6" t="s">
        <v>2091</v>
      </c>
      <c r="X159" s="6">
        <v>15171585693</v>
      </c>
      <c r="Y159" s="6" t="s">
        <v>2093</v>
      </c>
      <c r="Z159" s="16" t="s">
        <v>26</v>
      </c>
      <c r="AA159" s="6"/>
    </row>
    <row r="160" spans="1:27" ht="16.5">
      <c r="A160" s="8"/>
      <c r="B160" s="31"/>
      <c r="C160" s="6" t="s">
        <v>2163</v>
      </c>
      <c r="D160" s="6" t="s">
        <v>24</v>
      </c>
      <c r="E160" s="6" t="s">
        <v>2164</v>
      </c>
      <c r="F160" s="6">
        <v>13972010552</v>
      </c>
      <c r="G160" s="6" t="s">
        <v>2165</v>
      </c>
      <c r="H160" s="6" t="s">
        <v>2166</v>
      </c>
      <c r="I160" s="6">
        <v>18871781834</v>
      </c>
      <c r="J160" s="6" t="s">
        <v>2167</v>
      </c>
      <c r="K160" s="6" t="s">
        <v>2168</v>
      </c>
      <c r="L160" s="6">
        <v>13508605375</v>
      </c>
      <c r="M160" s="6" t="s">
        <v>2169</v>
      </c>
      <c r="N160" s="6" t="s">
        <v>2170</v>
      </c>
      <c r="O160" s="6">
        <v>13507206210</v>
      </c>
      <c r="P160" s="6" t="s">
        <v>2171</v>
      </c>
      <c r="Q160" s="6" t="s">
        <v>2172</v>
      </c>
      <c r="R160" s="6">
        <v>18175647958</v>
      </c>
      <c r="S160" s="6" t="s">
        <v>2173</v>
      </c>
      <c r="T160" s="6" t="s">
        <v>2091</v>
      </c>
      <c r="U160" s="6">
        <v>15171585693</v>
      </c>
      <c r="V160" s="6" t="s">
        <v>2092</v>
      </c>
      <c r="W160" s="6" t="s">
        <v>2091</v>
      </c>
      <c r="X160" s="6">
        <v>15171585693</v>
      </c>
      <c r="Y160" s="6" t="s">
        <v>2093</v>
      </c>
      <c r="Z160" s="16" t="s">
        <v>26</v>
      </c>
      <c r="AA160" s="6"/>
    </row>
    <row r="161" spans="1:27" ht="16.5">
      <c r="A161" s="12"/>
      <c r="B161" s="30"/>
      <c r="C161" s="6" t="s">
        <v>2174</v>
      </c>
      <c r="D161" s="6" t="s">
        <v>24</v>
      </c>
      <c r="E161" s="6" t="s">
        <v>2175</v>
      </c>
      <c r="F161" s="6">
        <v>15672499651</v>
      </c>
      <c r="G161" s="6" t="s">
        <v>2176</v>
      </c>
      <c r="H161" s="6" t="s">
        <v>2177</v>
      </c>
      <c r="I161" s="6">
        <v>13147278507</v>
      </c>
      <c r="J161" s="6" t="s">
        <v>2178</v>
      </c>
      <c r="K161" s="6" t="s">
        <v>2179</v>
      </c>
      <c r="L161" s="6">
        <v>15871592198</v>
      </c>
      <c r="M161" s="6" t="s">
        <v>2180</v>
      </c>
      <c r="N161" s="6" t="s">
        <v>2181</v>
      </c>
      <c r="O161" s="6">
        <v>15871622387</v>
      </c>
      <c r="P161" s="6" t="s">
        <v>2182</v>
      </c>
      <c r="Q161" s="6" t="s">
        <v>2183</v>
      </c>
      <c r="R161" s="6">
        <v>15871562102</v>
      </c>
      <c r="S161" s="6" t="s">
        <v>2184</v>
      </c>
      <c r="T161" s="6" t="s">
        <v>2052</v>
      </c>
      <c r="U161" s="6">
        <v>15327620315</v>
      </c>
      <c r="V161" s="6" t="s">
        <v>2053</v>
      </c>
      <c r="W161" s="6" t="s">
        <v>2185</v>
      </c>
      <c r="X161" s="6">
        <v>13872461765</v>
      </c>
      <c r="Y161" s="6" t="s">
        <v>2186</v>
      </c>
      <c r="Z161" s="16" t="s">
        <v>26</v>
      </c>
      <c r="AA161" s="6"/>
    </row>
    <row r="162" spans="1:27" ht="16.5">
      <c r="A162" s="5">
        <v>47</v>
      </c>
      <c r="B162" s="29" t="s">
        <v>766</v>
      </c>
      <c r="C162" s="6" t="s">
        <v>2187</v>
      </c>
      <c r="D162" s="6" t="s">
        <v>24</v>
      </c>
      <c r="E162" s="6" t="s">
        <v>2188</v>
      </c>
      <c r="F162" s="6">
        <v>15238577253</v>
      </c>
      <c r="G162" s="6" t="s">
        <v>2189</v>
      </c>
      <c r="H162" s="6" t="s">
        <v>2190</v>
      </c>
      <c r="I162" s="6">
        <v>15238580278</v>
      </c>
      <c r="J162" s="6" t="s">
        <v>2191</v>
      </c>
      <c r="K162" s="6" t="s">
        <v>2192</v>
      </c>
      <c r="L162" s="6">
        <v>15238577500</v>
      </c>
      <c r="M162" s="6" t="s">
        <v>2193</v>
      </c>
      <c r="N162" s="6" t="s">
        <v>2194</v>
      </c>
      <c r="O162" s="6">
        <v>15238579308</v>
      </c>
      <c r="P162" s="6" t="s">
        <v>2195</v>
      </c>
      <c r="Q162" s="6" t="s">
        <v>2196</v>
      </c>
      <c r="R162" s="6">
        <v>15239911893</v>
      </c>
      <c r="S162" s="6" t="s">
        <v>2197</v>
      </c>
      <c r="T162" s="6" t="s">
        <v>2198</v>
      </c>
      <c r="U162" s="6">
        <v>15903818153</v>
      </c>
      <c r="V162" s="6" t="s">
        <v>2199</v>
      </c>
      <c r="W162" s="6" t="s">
        <v>2200</v>
      </c>
      <c r="X162" s="6">
        <v>13523818382</v>
      </c>
      <c r="Y162" s="6" t="s">
        <v>2201</v>
      </c>
      <c r="Z162" s="16" t="s">
        <v>26</v>
      </c>
      <c r="AA162" s="6"/>
    </row>
    <row r="163" spans="1:27" ht="16.5">
      <c r="A163" s="8"/>
      <c r="B163" s="31"/>
      <c r="C163" s="6" t="s">
        <v>2202</v>
      </c>
      <c r="D163" s="6" t="s">
        <v>24</v>
      </c>
      <c r="E163" s="6" t="s">
        <v>2203</v>
      </c>
      <c r="F163" s="6">
        <v>15238577953</v>
      </c>
      <c r="G163" s="6" t="s">
        <v>2204</v>
      </c>
      <c r="H163" s="6" t="s">
        <v>2205</v>
      </c>
      <c r="I163" s="6">
        <v>15238579207</v>
      </c>
      <c r="J163" s="6" t="s">
        <v>2206</v>
      </c>
      <c r="K163" s="6" t="s">
        <v>2207</v>
      </c>
      <c r="L163" s="6">
        <v>15238579829</v>
      </c>
      <c r="M163" s="6" t="s">
        <v>2208</v>
      </c>
      <c r="N163" s="6" t="s">
        <v>2209</v>
      </c>
      <c r="O163" s="6">
        <v>18238730959</v>
      </c>
      <c r="P163" s="6" t="s">
        <v>2210</v>
      </c>
      <c r="Q163" s="6" t="s">
        <v>57</v>
      </c>
      <c r="R163" s="6">
        <v>15239906990</v>
      </c>
      <c r="S163" s="6" t="s">
        <v>2211</v>
      </c>
      <c r="T163" s="6" t="s">
        <v>2198</v>
      </c>
      <c r="U163" s="6">
        <v>15903818153</v>
      </c>
      <c r="V163" s="6" t="s">
        <v>2199</v>
      </c>
      <c r="W163" s="6" t="s">
        <v>2212</v>
      </c>
      <c r="X163" s="6">
        <v>15138550923</v>
      </c>
      <c r="Y163" s="6" t="s">
        <v>2213</v>
      </c>
      <c r="Z163" s="16" t="s">
        <v>26</v>
      </c>
      <c r="AA163" s="6"/>
    </row>
    <row r="164" spans="1:27" ht="16.5">
      <c r="A164" s="8"/>
      <c r="B164" s="31"/>
      <c r="C164" s="6" t="s">
        <v>2214</v>
      </c>
      <c r="D164" s="6" t="s">
        <v>24</v>
      </c>
      <c r="E164" s="6" t="s">
        <v>2215</v>
      </c>
      <c r="F164" s="6">
        <v>18703705962</v>
      </c>
      <c r="G164" s="6" t="s">
        <v>2216</v>
      </c>
      <c r="H164" s="6" t="s">
        <v>2217</v>
      </c>
      <c r="I164" s="6">
        <v>18898110472</v>
      </c>
      <c r="J164" s="6" t="s">
        <v>2218</v>
      </c>
      <c r="K164" s="6" t="s">
        <v>2219</v>
      </c>
      <c r="L164" s="6">
        <v>18736710015</v>
      </c>
      <c r="M164" s="6" t="s">
        <v>2220</v>
      </c>
      <c r="N164" s="6" t="s">
        <v>2221</v>
      </c>
      <c r="O164" s="6">
        <v>18338728256</v>
      </c>
      <c r="P164" s="6" t="s">
        <v>2222</v>
      </c>
      <c r="Q164" s="6" t="s">
        <v>2223</v>
      </c>
      <c r="R164" s="6">
        <v>18338733862</v>
      </c>
      <c r="S164" s="6" t="s">
        <v>2224</v>
      </c>
      <c r="T164" s="6" t="s">
        <v>2198</v>
      </c>
      <c r="U164" s="6">
        <v>15903818153</v>
      </c>
      <c r="V164" s="6" t="s">
        <v>2199</v>
      </c>
      <c r="W164" s="6" t="s">
        <v>2225</v>
      </c>
      <c r="X164" s="6">
        <v>13937061519</v>
      </c>
      <c r="Y164" s="6" t="s">
        <v>2226</v>
      </c>
      <c r="Z164" s="16" t="s">
        <v>26</v>
      </c>
      <c r="AA164" s="6"/>
    </row>
    <row r="165" spans="1:27" ht="16.5">
      <c r="A165" s="8"/>
      <c r="B165" s="31"/>
      <c r="C165" s="6" t="s">
        <v>2227</v>
      </c>
      <c r="D165" s="6" t="s">
        <v>24</v>
      </c>
      <c r="E165" s="6" t="s">
        <v>2228</v>
      </c>
      <c r="F165" s="6">
        <v>13592321412</v>
      </c>
      <c r="G165" s="6" t="s">
        <v>2229</v>
      </c>
      <c r="H165" s="6" t="s">
        <v>2230</v>
      </c>
      <c r="I165" s="6">
        <v>18736716229</v>
      </c>
      <c r="J165" s="6" t="s">
        <v>2231</v>
      </c>
      <c r="K165" s="6" t="s">
        <v>2232</v>
      </c>
      <c r="L165" s="6">
        <v>18736750322</v>
      </c>
      <c r="M165" s="6" t="s">
        <v>2233</v>
      </c>
      <c r="N165" s="6" t="s">
        <v>2234</v>
      </c>
      <c r="O165" s="6">
        <v>15239903298</v>
      </c>
      <c r="P165" s="6" t="s">
        <v>2235</v>
      </c>
      <c r="Q165" s="6" t="s">
        <v>2236</v>
      </c>
      <c r="R165" s="6">
        <v>15239903958</v>
      </c>
      <c r="S165" s="6" t="s">
        <v>2237</v>
      </c>
      <c r="T165" s="6" t="s">
        <v>2198</v>
      </c>
      <c r="U165" s="6">
        <v>15903818153</v>
      </c>
      <c r="V165" s="6" t="s">
        <v>2199</v>
      </c>
      <c r="W165" s="6" t="s">
        <v>2238</v>
      </c>
      <c r="X165" s="6">
        <v>15896975353</v>
      </c>
      <c r="Y165" s="6" t="s">
        <v>2239</v>
      </c>
      <c r="Z165" s="16" t="s">
        <v>26</v>
      </c>
      <c r="AA165" s="6"/>
    </row>
    <row r="166" spans="1:27" ht="16.5">
      <c r="A166" s="8"/>
      <c r="B166" s="31"/>
      <c r="C166" s="6" t="s">
        <v>2240</v>
      </c>
      <c r="D166" s="6" t="s">
        <v>24</v>
      </c>
      <c r="E166" s="6" t="s">
        <v>2241</v>
      </c>
      <c r="F166" s="6">
        <v>18338717597</v>
      </c>
      <c r="G166" s="6" t="s">
        <v>2242</v>
      </c>
      <c r="H166" s="6" t="s">
        <v>2243</v>
      </c>
      <c r="I166" s="6">
        <v>18338717557</v>
      </c>
      <c r="J166" s="6" t="s">
        <v>2244</v>
      </c>
      <c r="K166" s="6" t="s">
        <v>2245</v>
      </c>
      <c r="L166" s="6">
        <v>18338711368</v>
      </c>
      <c r="M166" s="6" t="s">
        <v>2246</v>
      </c>
      <c r="N166" s="6" t="s">
        <v>2247</v>
      </c>
      <c r="O166" s="6">
        <v>18736718187</v>
      </c>
      <c r="P166" s="6" t="s">
        <v>2248</v>
      </c>
      <c r="Q166" s="6" t="s">
        <v>2249</v>
      </c>
      <c r="R166" s="6">
        <v>18736716770</v>
      </c>
      <c r="S166" s="6" t="s">
        <v>2250</v>
      </c>
      <c r="T166" s="6" t="s">
        <v>2198</v>
      </c>
      <c r="U166" s="6">
        <v>15903818153</v>
      </c>
      <c r="V166" s="6" t="s">
        <v>2199</v>
      </c>
      <c r="W166" s="6" t="s">
        <v>31</v>
      </c>
      <c r="X166" s="6">
        <v>15803709399</v>
      </c>
      <c r="Y166" s="6" t="s">
        <v>2251</v>
      </c>
      <c r="Z166" s="16" t="s">
        <v>26</v>
      </c>
      <c r="AA166" s="6"/>
    </row>
    <row r="167" spans="1:27" ht="16.5">
      <c r="A167" s="8"/>
      <c r="B167" s="31"/>
      <c r="C167" s="6" t="s">
        <v>2252</v>
      </c>
      <c r="D167" s="6" t="s">
        <v>24</v>
      </c>
      <c r="E167" s="6" t="s">
        <v>2253</v>
      </c>
      <c r="F167" s="6">
        <v>18736781650</v>
      </c>
      <c r="G167" s="6" t="s">
        <v>2254</v>
      </c>
      <c r="H167" s="6" t="s">
        <v>2255</v>
      </c>
      <c r="I167" s="6">
        <v>18736757671</v>
      </c>
      <c r="J167" s="6" t="s">
        <v>2256</v>
      </c>
      <c r="K167" s="6" t="s">
        <v>2257</v>
      </c>
      <c r="L167" s="6">
        <v>18338799695</v>
      </c>
      <c r="M167" s="6" t="s">
        <v>2258</v>
      </c>
      <c r="N167" s="6" t="s">
        <v>2259</v>
      </c>
      <c r="O167" s="6">
        <v>18736773279</v>
      </c>
      <c r="P167" s="6" t="s">
        <v>2260</v>
      </c>
      <c r="Q167" s="6" t="s">
        <v>2261</v>
      </c>
      <c r="R167" s="6">
        <v>18365179837</v>
      </c>
      <c r="S167" s="6" t="s">
        <v>2262</v>
      </c>
      <c r="T167" s="6" t="s">
        <v>2198</v>
      </c>
      <c r="U167" s="6">
        <v>15903818153</v>
      </c>
      <c r="V167" s="6" t="s">
        <v>2199</v>
      </c>
      <c r="W167" s="6" t="s">
        <v>2263</v>
      </c>
      <c r="X167" s="6">
        <v>18736833913</v>
      </c>
      <c r="Y167" s="6" t="s">
        <v>2264</v>
      </c>
      <c r="Z167" s="16" t="s">
        <v>26</v>
      </c>
      <c r="AA167" s="6"/>
    </row>
    <row r="168" spans="1:27" ht="16.5">
      <c r="A168" s="8"/>
      <c r="B168" s="31"/>
      <c r="C168" s="6" t="s">
        <v>2265</v>
      </c>
      <c r="D168" s="6" t="s">
        <v>24</v>
      </c>
      <c r="E168" s="6" t="s">
        <v>2266</v>
      </c>
      <c r="F168" s="6">
        <v>15239901973</v>
      </c>
      <c r="G168" s="6" t="s">
        <v>2267</v>
      </c>
      <c r="H168" s="6" t="s">
        <v>2268</v>
      </c>
      <c r="I168" s="6">
        <v>15238597075</v>
      </c>
      <c r="J168" s="6" t="s">
        <v>2269</v>
      </c>
      <c r="K168" s="6" t="s">
        <v>2270</v>
      </c>
      <c r="L168" s="6">
        <v>15238599262</v>
      </c>
      <c r="M168" s="6" t="s">
        <v>2271</v>
      </c>
      <c r="N168" s="6" t="s">
        <v>399</v>
      </c>
      <c r="O168" s="6">
        <v>15239902070</v>
      </c>
      <c r="P168" s="6" t="s">
        <v>2272</v>
      </c>
      <c r="Q168" s="6" t="s">
        <v>2273</v>
      </c>
      <c r="R168" s="6">
        <v>15238593057</v>
      </c>
      <c r="S168" s="6" t="s">
        <v>2274</v>
      </c>
      <c r="T168" s="6" t="s">
        <v>2198</v>
      </c>
      <c r="U168" s="6">
        <v>15903818153</v>
      </c>
      <c r="V168" s="6" t="s">
        <v>2199</v>
      </c>
      <c r="W168" s="6" t="s">
        <v>2275</v>
      </c>
      <c r="X168" s="6">
        <v>13598372973</v>
      </c>
      <c r="Y168" s="6" t="s">
        <v>2276</v>
      </c>
      <c r="Z168" s="16" t="s">
        <v>26</v>
      </c>
      <c r="AA168" s="6"/>
    </row>
    <row r="169" spans="1:27" ht="16.5">
      <c r="A169" s="12"/>
      <c r="B169" s="30"/>
      <c r="C169" s="6" t="s">
        <v>2277</v>
      </c>
      <c r="D169" s="6" t="s">
        <v>24</v>
      </c>
      <c r="E169" s="6" t="s">
        <v>2278</v>
      </c>
      <c r="F169" s="6">
        <v>15238583287</v>
      </c>
      <c r="G169" s="6" t="s">
        <v>2279</v>
      </c>
      <c r="H169" s="6" t="s">
        <v>2280</v>
      </c>
      <c r="I169" s="6">
        <v>18338793228</v>
      </c>
      <c r="J169" s="6" t="s">
        <v>2281</v>
      </c>
      <c r="K169" s="6" t="s">
        <v>2282</v>
      </c>
      <c r="L169" s="6">
        <v>15238583237</v>
      </c>
      <c r="M169" s="6" t="s">
        <v>2283</v>
      </c>
      <c r="N169" s="6" t="s">
        <v>2284</v>
      </c>
      <c r="O169" s="6">
        <v>15239916827</v>
      </c>
      <c r="P169" s="6" t="s">
        <v>2285</v>
      </c>
      <c r="Q169" s="6" t="s">
        <v>2286</v>
      </c>
      <c r="R169" s="6">
        <v>15939083319</v>
      </c>
      <c r="S169" s="6" t="s">
        <v>2287</v>
      </c>
      <c r="T169" s="6" t="s">
        <v>2198</v>
      </c>
      <c r="U169" s="6">
        <v>15903818153</v>
      </c>
      <c r="V169" s="6" t="s">
        <v>2199</v>
      </c>
      <c r="W169" s="6" t="s">
        <v>2288</v>
      </c>
      <c r="X169" s="6">
        <v>15938332100</v>
      </c>
      <c r="Y169" s="6" t="s">
        <v>2289</v>
      </c>
      <c r="Z169" s="16" t="s">
        <v>26</v>
      </c>
      <c r="AA169" s="6"/>
    </row>
    <row r="170" spans="1:27" ht="16.5">
      <c r="A170" s="16">
        <v>48</v>
      </c>
      <c r="B170" s="32" t="s">
        <v>779</v>
      </c>
      <c r="C170" s="17" t="s">
        <v>2290</v>
      </c>
      <c r="D170" s="6" t="s">
        <v>24</v>
      </c>
      <c r="E170" s="6" t="s">
        <v>2291</v>
      </c>
      <c r="F170" s="6">
        <v>18860433016</v>
      </c>
      <c r="G170" s="6" t="s">
        <v>2292</v>
      </c>
      <c r="H170" s="6" t="s">
        <v>2293</v>
      </c>
      <c r="I170" s="6">
        <v>18860436705</v>
      </c>
      <c r="J170" s="6" t="s">
        <v>2294</v>
      </c>
      <c r="K170" s="6" t="s">
        <v>2295</v>
      </c>
      <c r="L170" s="6">
        <v>18860431376</v>
      </c>
      <c r="M170" s="6" t="s">
        <v>2296</v>
      </c>
      <c r="N170" s="6" t="s">
        <v>2297</v>
      </c>
      <c r="O170" s="6">
        <v>18856470607</v>
      </c>
      <c r="P170" s="6" t="s">
        <v>2298</v>
      </c>
      <c r="Q170" s="6" t="s">
        <v>2299</v>
      </c>
      <c r="R170" s="6">
        <v>18860403630</v>
      </c>
      <c r="S170" s="6" t="s">
        <v>2300</v>
      </c>
      <c r="T170" s="6" t="s">
        <v>2301</v>
      </c>
      <c r="U170" s="6">
        <v>18110622889</v>
      </c>
      <c r="V170" s="6" t="s">
        <v>2302</v>
      </c>
      <c r="W170" s="6" t="s">
        <v>2301</v>
      </c>
      <c r="X170" s="6">
        <v>18110622889</v>
      </c>
      <c r="Y170" s="6" t="s">
        <v>2303</v>
      </c>
      <c r="Z170" s="16" t="s">
        <v>26</v>
      </c>
      <c r="AA170" s="6"/>
    </row>
    <row r="171" spans="1:27" ht="16.5">
      <c r="A171" s="5">
        <v>49</v>
      </c>
      <c r="B171" s="29" t="s">
        <v>792</v>
      </c>
      <c r="C171" s="17" t="s">
        <v>2304</v>
      </c>
      <c r="D171" s="6" t="s">
        <v>24</v>
      </c>
      <c r="E171" s="6" t="s">
        <v>2305</v>
      </c>
      <c r="F171" s="6">
        <v>13277464132</v>
      </c>
      <c r="G171" s="6" t="s">
        <v>2306</v>
      </c>
      <c r="H171" s="6" t="s">
        <v>2307</v>
      </c>
      <c r="I171" s="6">
        <v>15071435982</v>
      </c>
      <c r="J171" s="6" t="s">
        <v>2308</v>
      </c>
      <c r="K171" s="6" t="s">
        <v>2309</v>
      </c>
      <c r="L171" s="6">
        <v>18285978281</v>
      </c>
      <c r="M171" s="6" t="s">
        <v>2310</v>
      </c>
      <c r="N171" s="6" t="s">
        <v>2311</v>
      </c>
      <c r="O171" s="6">
        <v>15927521131</v>
      </c>
      <c r="P171" s="6" t="s">
        <v>2312</v>
      </c>
      <c r="Q171" s="14" t="s">
        <v>2313</v>
      </c>
      <c r="R171" s="6">
        <v>13639254765</v>
      </c>
      <c r="S171" s="6" t="s">
        <v>2314</v>
      </c>
      <c r="T171" s="6" t="s">
        <v>2315</v>
      </c>
      <c r="U171" s="6">
        <v>18062602790</v>
      </c>
      <c r="V171" s="6" t="s">
        <v>2316</v>
      </c>
      <c r="W171" s="6" t="s">
        <v>2317</v>
      </c>
      <c r="X171" s="6">
        <v>17771738939</v>
      </c>
      <c r="Y171" s="6" t="s">
        <v>2318</v>
      </c>
      <c r="Z171" s="16" t="s">
        <v>26</v>
      </c>
      <c r="AA171" s="6"/>
    </row>
    <row r="172" spans="1:27" ht="16.5">
      <c r="A172" s="8"/>
      <c r="B172" s="31"/>
      <c r="C172" s="6" t="s">
        <v>2319</v>
      </c>
      <c r="D172" s="6" t="s">
        <v>24</v>
      </c>
      <c r="E172" s="6" t="s">
        <v>2320</v>
      </c>
      <c r="F172" s="6">
        <v>15927556939</v>
      </c>
      <c r="G172" s="6" t="s">
        <v>2321</v>
      </c>
      <c r="H172" s="6" t="s">
        <v>2322</v>
      </c>
      <c r="I172" s="6">
        <v>15172126370</v>
      </c>
      <c r="J172" s="6" t="s">
        <v>2323</v>
      </c>
      <c r="K172" s="6" t="s">
        <v>2324</v>
      </c>
      <c r="L172" s="6">
        <v>15927588904</v>
      </c>
      <c r="M172" s="6" t="s">
        <v>2325</v>
      </c>
      <c r="N172" s="6" t="s">
        <v>2326</v>
      </c>
      <c r="O172" s="6">
        <v>15927499780</v>
      </c>
      <c r="P172" s="6" t="s">
        <v>2327</v>
      </c>
      <c r="Q172" s="6" t="s">
        <v>2328</v>
      </c>
      <c r="R172" s="6">
        <v>13129975670</v>
      </c>
      <c r="S172" s="6" t="s">
        <v>2329</v>
      </c>
      <c r="T172" s="6" t="s">
        <v>2315</v>
      </c>
      <c r="U172" s="6">
        <v>18062602790</v>
      </c>
      <c r="V172" s="6" t="s">
        <v>2316</v>
      </c>
      <c r="W172" s="6" t="s">
        <v>2317</v>
      </c>
      <c r="X172" s="6">
        <v>17771738939</v>
      </c>
      <c r="Y172" s="6" t="s">
        <v>2318</v>
      </c>
      <c r="Z172" s="16" t="s">
        <v>26</v>
      </c>
      <c r="AA172" s="6"/>
    </row>
    <row r="173" spans="1:27" ht="16.5">
      <c r="A173" s="8"/>
      <c r="B173" s="31"/>
      <c r="C173" s="6" t="s">
        <v>2330</v>
      </c>
      <c r="D173" s="6" t="s">
        <v>24</v>
      </c>
      <c r="E173" s="6" t="s">
        <v>2331</v>
      </c>
      <c r="F173" s="6">
        <v>15607125202</v>
      </c>
      <c r="G173" s="6" t="s">
        <v>2332</v>
      </c>
      <c r="H173" s="6" t="s">
        <v>2333</v>
      </c>
      <c r="I173" s="6">
        <v>15571660072</v>
      </c>
      <c r="J173" s="6" t="s">
        <v>2334</v>
      </c>
      <c r="K173" s="6" t="s">
        <v>2335</v>
      </c>
      <c r="L173" s="6">
        <v>15927415835</v>
      </c>
      <c r="M173" s="6" t="s">
        <v>2336</v>
      </c>
      <c r="N173" s="6" t="s">
        <v>2337</v>
      </c>
      <c r="O173" s="6">
        <v>15927262919</v>
      </c>
      <c r="P173" s="6" t="s">
        <v>2338</v>
      </c>
      <c r="Q173" s="6" t="s">
        <v>2339</v>
      </c>
      <c r="R173" s="6">
        <v>13545277448</v>
      </c>
      <c r="S173" s="6" t="s">
        <v>2340</v>
      </c>
      <c r="T173" s="6" t="s">
        <v>2315</v>
      </c>
      <c r="U173" s="6">
        <v>18062602790</v>
      </c>
      <c r="V173" s="6" t="s">
        <v>2316</v>
      </c>
      <c r="W173" s="6" t="s">
        <v>2317</v>
      </c>
      <c r="X173" s="6">
        <v>17771738939</v>
      </c>
      <c r="Y173" s="6" t="s">
        <v>2318</v>
      </c>
      <c r="Z173" s="16" t="s">
        <v>26</v>
      </c>
      <c r="AA173" s="6"/>
    </row>
    <row r="174" spans="1:27" ht="16.5">
      <c r="A174" s="12"/>
      <c r="B174" s="30"/>
      <c r="C174" s="6" t="s">
        <v>2341</v>
      </c>
      <c r="D174" s="6" t="s">
        <v>24</v>
      </c>
      <c r="E174" s="6" t="s">
        <v>2342</v>
      </c>
      <c r="F174" s="6">
        <v>15234105195</v>
      </c>
      <c r="G174" s="6" t="s">
        <v>2343</v>
      </c>
      <c r="H174" s="6" t="s">
        <v>2344</v>
      </c>
      <c r="I174" s="6">
        <v>15927622636</v>
      </c>
      <c r="J174" s="6" t="s">
        <v>2345</v>
      </c>
      <c r="K174" s="6" t="s">
        <v>2346</v>
      </c>
      <c r="L174" s="6">
        <v>15927009089</v>
      </c>
      <c r="M174" s="6" t="s">
        <v>2347</v>
      </c>
      <c r="N174" s="6" t="s">
        <v>2348</v>
      </c>
      <c r="O174" s="6">
        <v>13237126108</v>
      </c>
      <c r="P174" s="6" t="s">
        <v>2349</v>
      </c>
      <c r="Q174" s="6" t="s">
        <v>2350</v>
      </c>
      <c r="R174" s="6">
        <v>15832127846</v>
      </c>
      <c r="S174" s="6" t="s">
        <v>2351</v>
      </c>
      <c r="T174" s="6" t="s">
        <v>2315</v>
      </c>
      <c r="U174" s="6">
        <v>18062602790</v>
      </c>
      <c r="V174" s="6" t="s">
        <v>2316</v>
      </c>
      <c r="W174" s="6" t="s">
        <v>2317</v>
      </c>
      <c r="X174" s="6">
        <v>17771738939</v>
      </c>
      <c r="Y174" s="6" t="s">
        <v>2318</v>
      </c>
      <c r="Z174" s="16" t="s">
        <v>26</v>
      </c>
      <c r="AA174" s="6"/>
    </row>
    <row r="175" spans="1:27" ht="16.5">
      <c r="A175" s="5">
        <v>50</v>
      </c>
      <c r="B175" s="29" t="s">
        <v>805</v>
      </c>
      <c r="C175" s="6" t="s">
        <v>2352</v>
      </c>
      <c r="D175" s="6" t="s">
        <v>24</v>
      </c>
      <c r="E175" s="6" t="s">
        <v>2353</v>
      </c>
      <c r="F175" s="6">
        <v>13297061983</v>
      </c>
      <c r="G175" s="6" t="s">
        <v>2354</v>
      </c>
      <c r="H175" s="6" t="s">
        <v>2355</v>
      </c>
      <c r="I175" s="6">
        <v>13260550827</v>
      </c>
      <c r="J175" s="6" t="s">
        <v>2356</v>
      </c>
      <c r="K175" s="6" t="s">
        <v>2357</v>
      </c>
      <c r="L175" s="6">
        <v>13886579796</v>
      </c>
      <c r="M175" s="6" t="s">
        <v>2358</v>
      </c>
      <c r="N175" s="6" t="s">
        <v>2359</v>
      </c>
      <c r="O175" s="6">
        <v>15070598616</v>
      </c>
      <c r="P175" s="6" t="s">
        <v>2360</v>
      </c>
      <c r="Q175" s="6" t="s">
        <v>2361</v>
      </c>
      <c r="R175" s="6">
        <v>17371248187</v>
      </c>
      <c r="S175" s="6" t="s">
        <v>2362</v>
      </c>
      <c r="T175" s="6" t="s">
        <v>2363</v>
      </c>
      <c r="U175" s="6">
        <v>13871095763</v>
      </c>
      <c r="V175" s="6" t="s">
        <v>2364</v>
      </c>
      <c r="W175" s="6" t="s">
        <v>2365</v>
      </c>
      <c r="X175" s="6">
        <v>18827439528</v>
      </c>
      <c r="Y175" s="6" t="s">
        <v>2366</v>
      </c>
      <c r="Z175" s="16" t="s">
        <v>26</v>
      </c>
      <c r="AA175" s="6"/>
    </row>
    <row r="176" spans="1:27" ht="16.5">
      <c r="A176" s="8"/>
      <c r="B176" s="31"/>
      <c r="C176" s="6" t="s">
        <v>2367</v>
      </c>
      <c r="D176" s="6" t="s">
        <v>24</v>
      </c>
      <c r="E176" s="6" t="s">
        <v>2368</v>
      </c>
      <c r="F176" s="6">
        <v>15771134985</v>
      </c>
      <c r="G176" s="6" t="s">
        <v>2369</v>
      </c>
      <c r="H176" s="6" t="s">
        <v>2370</v>
      </c>
      <c r="I176" s="6">
        <v>15342522790</v>
      </c>
      <c r="J176" s="6" t="s">
        <v>2371</v>
      </c>
      <c r="K176" s="6" t="s">
        <v>2372</v>
      </c>
      <c r="L176" s="6">
        <v>15607224856</v>
      </c>
      <c r="M176" s="6" t="s">
        <v>2373</v>
      </c>
      <c r="N176" s="6" t="s">
        <v>2374</v>
      </c>
      <c r="O176" s="6">
        <v>18696427539</v>
      </c>
      <c r="P176" s="6" t="s">
        <v>2375</v>
      </c>
      <c r="Q176" s="6" t="s">
        <v>2376</v>
      </c>
      <c r="R176" s="6">
        <v>18672855942</v>
      </c>
      <c r="S176" s="6" t="s">
        <v>2377</v>
      </c>
      <c r="T176" s="6" t="s">
        <v>2363</v>
      </c>
      <c r="U176" s="6">
        <v>13871095763</v>
      </c>
      <c r="V176" s="6" t="s">
        <v>2364</v>
      </c>
      <c r="W176" s="6" t="s">
        <v>2378</v>
      </c>
      <c r="X176" s="6">
        <v>13419698680</v>
      </c>
      <c r="Y176" s="6" t="s">
        <v>2379</v>
      </c>
      <c r="Z176" s="16" t="s">
        <v>26</v>
      </c>
      <c r="AA176" s="6"/>
    </row>
    <row r="177" spans="1:27" ht="16.5">
      <c r="A177" s="8"/>
      <c r="B177" s="31"/>
      <c r="C177" s="6" t="s">
        <v>2380</v>
      </c>
      <c r="D177" s="6" t="s">
        <v>24</v>
      </c>
      <c r="E177" s="6" t="s">
        <v>2381</v>
      </c>
      <c r="F177" s="6">
        <v>18702732623</v>
      </c>
      <c r="G177" s="6" t="s">
        <v>2382</v>
      </c>
      <c r="H177" s="6" t="s">
        <v>2383</v>
      </c>
      <c r="I177" s="6">
        <v>13297062529</v>
      </c>
      <c r="J177" s="6" t="s">
        <v>2384</v>
      </c>
      <c r="K177" s="6" t="s">
        <v>2385</v>
      </c>
      <c r="L177" s="6">
        <v>15623638215</v>
      </c>
      <c r="M177" s="6" t="s">
        <v>2386</v>
      </c>
      <c r="N177" s="6" t="s">
        <v>2387</v>
      </c>
      <c r="O177" s="6">
        <v>15272760574</v>
      </c>
      <c r="P177" s="6" t="s">
        <v>2388</v>
      </c>
      <c r="Q177" s="6" t="s">
        <v>2389</v>
      </c>
      <c r="R177" s="6">
        <v>13545049746</v>
      </c>
      <c r="S177" s="6" t="s">
        <v>2390</v>
      </c>
      <c r="T177" s="6" t="s">
        <v>2363</v>
      </c>
      <c r="U177" s="6">
        <v>13871095763</v>
      </c>
      <c r="V177" s="6" t="s">
        <v>2364</v>
      </c>
      <c r="W177" s="6" t="s">
        <v>2391</v>
      </c>
      <c r="X177" s="6">
        <v>13667208264</v>
      </c>
      <c r="Y177" s="6" t="s">
        <v>2392</v>
      </c>
      <c r="Z177" s="16" t="s">
        <v>26</v>
      </c>
      <c r="AA177" s="6"/>
    </row>
    <row r="178" spans="1:27" ht="16.5">
      <c r="A178" s="8"/>
      <c r="B178" s="31"/>
      <c r="C178" s="6" t="s">
        <v>2393</v>
      </c>
      <c r="D178" s="6" t="s">
        <v>24</v>
      </c>
      <c r="E178" s="6" t="s">
        <v>2394</v>
      </c>
      <c r="F178" s="6">
        <v>18772251988</v>
      </c>
      <c r="G178" s="6" t="s">
        <v>2395</v>
      </c>
      <c r="H178" s="6" t="s">
        <v>2396</v>
      </c>
      <c r="I178" s="6">
        <v>15224890336</v>
      </c>
      <c r="J178" s="6" t="s">
        <v>2397</v>
      </c>
      <c r="K178" s="6" t="s">
        <v>2398</v>
      </c>
      <c r="L178" s="6">
        <v>18120554080</v>
      </c>
      <c r="M178" s="6" t="s">
        <v>2399</v>
      </c>
      <c r="N178" s="6" t="s">
        <v>2400</v>
      </c>
      <c r="O178" s="6">
        <v>18086061051</v>
      </c>
      <c r="P178" s="6" t="s">
        <v>2401</v>
      </c>
      <c r="Q178" s="6" t="s">
        <v>2402</v>
      </c>
      <c r="R178" s="6">
        <v>15198360879</v>
      </c>
      <c r="S178" s="6" t="s">
        <v>2403</v>
      </c>
      <c r="T178" s="6" t="s">
        <v>2363</v>
      </c>
      <c r="U178" s="6">
        <v>13871095763</v>
      </c>
      <c r="V178" s="6" t="s">
        <v>2364</v>
      </c>
      <c r="W178" s="6" t="s">
        <v>2404</v>
      </c>
      <c r="X178" s="6">
        <v>18271835313</v>
      </c>
      <c r="Y178" s="6" t="s">
        <v>2405</v>
      </c>
      <c r="Z178" s="16" t="s">
        <v>26</v>
      </c>
      <c r="AA178" s="6"/>
    </row>
    <row r="179" spans="1:27" ht="16.5">
      <c r="A179" s="8"/>
      <c r="B179" s="31"/>
      <c r="C179" s="6" t="s">
        <v>2406</v>
      </c>
      <c r="D179" s="6" t="s">
        <v>24</v>
      </c>
      <c r="E179" s="6" t="s">
        <v>2407</v>
      </c>
      <c r="F179" s="6">
        <v>18171275147</v>
      </c>
      <c r="G179" s="6" t="s">
        <v>2408</v>
      </c>
      <c r="H179" s="6" t="s">
        <v>2409</v>
      </c>
      <c r="I179" s="6">
        <v>15890527735</v>
      </c>
      <c r="J179" s="6" t="s">
        <v>2410</v>
      </c>
      <c r="K179" s="6" t="s">
        <v>2411</v>
      </c>
      <c r="L179" s="6">
        <v>15927179786</v>
      </c>
      <c r="M179" s="6" t="s">
        <v>2412</v>
      </c>
      <c r="N179" s="6" t="s">
        <v>2413</v>
      </c>
      <c r="O179" s="6">
        <v>18171275147</v>
      </c>
      <c r="P179" s="6" t="s">
        <v>2414</v>
      </c>
      <c r="Q179" s="6" t="s">
        <v>2415</v>
      </c>
      <c r="R179" s="6">
        <v>13588519866</v>
      </c>
      <c r="S179" s="6" t="s">
        <v>2416</v>
      </c>
      <c r="T179" s="6" t="s">
        <v>2363</v>
      </c>
      <c r="U179" s="6">
        <v>13871095763</v>
      </c>
      <c r="V179" s="6" t="s">
        <v>2364</v>
      </c>
      <c r="W179" s="6" t="s">
        <v>2365</v>
      </c>
      <c r="X179" s="6">
        <v>18827439528</v>
      </c>
      <c r="Y179" s="6" t="s">
        <v>2417</v>
      </c>
      <c r="Z179" s="16" t="s">
        <v>26</v>
      </c>
      <c r="AA179" s="6"/>
    </row>
    <row r="180" spans="1:27" ht="16.5">
      <c r="A180" s="8"/>
      <c r="B180" s="31"/>
      <c r="C180" s="6" t="s">
        <v>2418</v>
      </c>
      <c r="D180" s="6" t="s">
        <v>24</v>
      </c>
      <c r="E180" s="6" t="s">
        <v>2419</v>
      </c>
      <c r="F180" s="6">
        <v>15893706029</v>
      </c>
      <c r="G180" s="6" t="s">
        <v>2420</v>
      </c>
      <c r="H180" s="6" t="s">
        <v>2421</v>
      </c>
      <c r="I180" s="6">
        <v>18246459757</v>
      </c>
      <c r="J180" s="6" t="s">
        <v>2422</v>
      </c>
      <c r="K180" s="6" t="s">
        <v>2423</v>
      </c>
      <c r="L180" s="6">
        <v>15207129350</v>
      </c>
      <c r="M180" s="6" t="s">
        <v>2424</v>
      </c>
      <c r="N180" s="6" t="s">
        <v>2425</v>
      </c>
      <c r="O180" s="6">
        <v>15927142597</v>
      </c>
      <c r="P180" s="6" t="s">
        <v>2426</v>
      </c>
      <c r="Q180" s="6" t="s">
        <v>2427</v>
      </c>
      <c r="R180" s="6">
        <v>15623637597</v>
      </c>
      <c r="S180" s="6" t="s">
        <v>2428</v>
      </c>
      <c r="T180" s="6" t="s">
        <v>2363</v>
      </c>
      <c r="U180" s="6">
        <v>13871095763</v>
      </c>
      <c r="V180" s="6" t="s">
        <v>2364</v>
      </c>
      <c r="W180" s="6" t="s">
        <v>2391</v>
      </c>
      <c r="X180" s="6">
        <v>13667208264</v>
      </c>
      <c r="Y180" s="6" t="s">
        <v>2392</v>
      </c>
      <c r="Z180" s="16" t="s">
        <v>26</v>
      </c>
      <c r="AA180" s="6"/>
    </row>
    <row r="181" spans="1:27" ht="16.5">
      <c r="A181" s="8"/>
      <c r="B181" s="31"/>
      <c r="C181" s="6" t="s">
        <v>2429</v>
      </c>
      <c r="D181" s="6" t="s">
        <v>24</v>
      </c>
      <c r="E181" s="6" t="s">
        <v>2430</v>
      </c>
      <c r="F181" s="6">
        <v>13618665671</v>
      </c>
      <c r="G181" s="6" t="s">
        <v>2431</v>
      </c>
      <c r="H181" s="6" t="s">
        <v>2432</v>
      </c>
      <c r="I181" s="6">
        <v>13243625997</v>
      </c>
      <c r="J181" s="6" t="s">
        <v>2433</v>
      </c>
      <c r="K181" s="6" t="s">
        <v>2434</v>
      </c>
      <c r="L181" s="6">
        <v>18871715119</v>
      </c>
      <c r="M181" s="6" t="s">
        <v>2435</v>
      </c>
      <c r="N181" s="6" t="s">
        <v>2436</v>
      </c>
      <c r="O181" s="6">
        <v>15587719900</v>
      </c>
      <c r="P181" s="6" t="s">
        <v>2437</v>
      </c>
      <c r="Q181" s="6"/>
      <c r="R181" s="6"/>
      <c r="S181" s="6"/>
      <c r="T181" s="6" t="s">
        <v>2363</v>
      </c>
      <c r="U181" s="6">
        <v>13871095763</v>
      </c>
      <c r="V181" s="6" t="s">
        <v>2364</v>
      </c>
      <c r="W181" s="6" t="s">
        <v>2363</v>
      </c>
      <c r="X181" s="6">
        <v>13871095763</v>
      </c>
      <c r="Y181" s="6" t="s">
        <v>2438</v>
      </c>
      <c r="Z181" s="16" t="s">
        <v>26</v>
      </c>
      <c r="AA181" s="6"/>
    </row>
    <row r="182" spans="1:27" ht="16.5">
      <c r="A182" s="8"/>
      <c r="B182" s="31"/>
      <c r="C182" s="6" t="s">
        <v>2439</v>
      </c>
      <c r="D182" s="6" t="s">
        <v>24</v>
      </c>
      <c r="E182" s="6" t="s">
        <v>2440</v>
      </c>
      <c r="F182" s="6">
        <v>18771089010</v>
      </c>
      <c r="G182" s="6" t="s">
        <v>2441</v>
      </c>
      <c r="H182" s="6" t="s">
        <v>48</v>
      </c>
      <c r="I182" s="6">
        <v>15827142923</v>
      </c>
      <c r="J182" s="6" t="s">
        <v>2442</v>
      </c>
      <c r="K182" s="6" t="s">
        <v>2443</v>
      </c>
      <c r="L182" s="6">
        <v>15927249948</v>
      </c>
      <c r="M182" s="6" t="s">
        <v>2444</v>
      </c>
      <c r="N182" s="6" t="s">
        <v>2445</v>
      </c>
      <c r="O182" s="6">
        <v>15607179130</v>
      </c>
      <c r="P182" s="6" t="s">
        <v>2446</v>
      </c>
      <c r="Q182" s="6" t="s">
        <v>2447</v>
      </c>
      <c r="R182" s="6">
        <v>15871105378</v>
      </c>
      <c r="S182" s="6" t="s">
        <v>2448</v>
      </c>
      <c r="T182" s="6" t="s">
        <v>2363</v>
      </c>
      <c r="U182" s="6">
        <v>13871095763</v>
      </c>
      <c r="V182" s="6" t="s">
        <v>2364</v>
      </c>
      <c r="W182" s="6" t="s">
        <v>2363</v>
      </c>
      <c r="X182" s="6">
        <v>13871095763</v>
      </c>
      <c r="Y182" s="6" t="s">
        <v>2438</v>
      </c>
      <c r="Z182" s="16" t="s">
        <v>26</v>
      </c>
      <c r="AA182" s="6"/>
    </row>
    <row r="183" spans="1:27" ht="16.5">
      <c r="A183" s="8"/>
      <c r="B183" s="31"/>
      <c r="C183" s="6" t="s">
        <v>2449</v>
      </c>
      <c r="D183" s="6" t="s">
        <v>24</v>
      </c>
      <c r="E183" s="6" t="s">
        <v>2450</v>
      </c>
      <c r="F183" s="6">
        <v>13782778166</v>
      </c>
      <c r="G183" s="6" t="s">
        <v>2451</v>
      </c>
      <c r="H183" s="6" t="s">
        <v>2452</v>
      </c>
      <c r="I183" s="6">
        <v>15827488537</v>
      </c>
      <c r="J183" s="6" t="s">
        <v>2453</v>
      </c>
      <c r="K183" s="6" t="s">
        <v>2454</v>
      </c>
      <c r="L183" s="6">
        <v>15927166466</v>
      </c>
      <c r="M183" s="6" t="s">
        <v>2455</v>
      </c>
      <c r="N183" s="6" t="s">
        <v>2456</v>
      </c>
      <c r="O183" s="6">
        <v>15827363124</v>
      </c>
      <c r="P183" s="6" t="s">
        <v>2457</v>
      </c>
      <c r="Q183" s="6" t="s">
        <v>2458</v>
      </c>
      <c r="R183" s="6">
        <v>15706770306</v>
      </c>
      <c r="S183" s="6" t="s">
        <v>2459</v>
      </c>
      <c r="T183" s="6" t="s">
        <v>2363</v>
      </c>
      <c r="U183" s="6">
        <v>13871095763</v>
      </c>
      <c r="V183" s="6" t="s">
        <v>2364</v>
      </c>
      <c r="W183" s="6" t="s">
        <v>2460</v>
      </c>
      <c r="X183" s="6">
        <v>18827439528</v>
      </c>
      <c r="Y183" s="6" t="s">
        <v>2461</v>
      </c>
      <c r="Z183" s="16" t="s">
        <v>26</v>
      </c>
      <c r="AA183" s="6"/>
    </row>
    <row r="184" spans="1:27" ht="16.5">
      <c r="A184" s="8"/>
      <c r="B184" s="31"/>
      <c r="C184" s="6" t="s">
        <v>2462</v>
      </c>
      <c r="D184" s="6" t="s">
        <v>24</v>
      </c>
      <c r="E184" s="6" t="s">
        <v>2463</v>
      </c>
      <c r="F184" s="6">
        <v>15927695305</v>
      </c>
      <c r="G184" s="6" t="s">
        <v>2464</v>
      </c>
      <c r="H184" s="6" t="s">
        <v>2465</v>
      </c>
      <c r="I184" s="6">
        <v>15671141187</v>
      </c>
      <c r="J184" s="6" t="s">
        <v>2466</v>
      </c>
      <c r="K184" s="6" t="s">
        <v>2467</v>
      </c>
      <c r="L184" s="6">
        <v>15908621321</v>
      </c>
      <c r="M184" s="6" t="s">
        <v>2468</v>
      </c>
      <c r="N184" s="6" t="s">
        <v>2469</v>
      </c>
      <c r="O184" s="6">
        <v>17762563863</v>
      </c>
      <c r="P184" s="6" t="s">
        <v>2470</v>
      </c>
      <c r="Q184" s="6" t="s">
        <v>2471</v>
      </c>
      <c r="R184" s="6">
        <v>15827381761</v>
      </c>
      <c r="S184" s="6" t="s">
        <v>2472</v>
      </c>
      <c r="T184" s="6" t="s">
        <v>2363</v>
      </c>
      <c r="U184" s="6">
        <v>13871095763</v>
      </c>
      <c r="V184" s="6" t="s">
        <v>2364</v>
      </c>
      <c r="W184" s="6" t="s">
        <v>2363</v>
      </c>
      <c r="X184" s="6">
        <v>13871095763</v>
      </c>
      <c r="Y184" s="6" t="s">
        <v>2438</v>
      </c>
      <c r="Z184" s="16" t="s">
        <v>26</v>
      </c>
      <c r="AA184" s="6"/>
    </row>
    <row r="185" spans="1:27" ht="16.5">
      <c r="A185" s="8"/>
      <c r="B185" s="31"/>
      <c r="C185" s="6" t="s">
        <v>2473</v>
      </c>
      <c r="D185" s="6" t="s">
        <v>24</v>
      </c>
      <c r="E185" s="6" t="s">
        <v>2474</v>
      </c>
      <c r="F185" s="6">
        <v>13789983529</v>
      </c>
      <c r="G185" s="6" t="s">
        <v>2475</v>
      </c>
      <c r="H185" s="6" t="s">
        <v>2476</v>
      </c>
      <c r="I185" s="6">
        <v>13554027031</v>
      </c>
      <c r="J185" s="6" t="s">
        <v>2477</v>
      </c>
      <c r="K185" s="6" t="s">
        <v>2478</v>
      </c>
      <c r="L185" s="6">
        <v>15293235040</v>
      </c>
      <c r="M185" s="6" t="s">
        <v>2479</v>
      </c>
      <c r="N185" s="6" t="s">
        <v>2480</v>
      </c>
      <c r="O185" s="6">
        <v>13307170379</v>
      </c>
      <c r="P185" s="6" t="s">
        <v>2481</v>
      </c>
      <c r="Q185" s="6" t="s">
        <v>2482</v>
      </c>
      <c r="R185" s="6">
        <v>13797969700</v>
      </c>
      <c r="S185" s="6" t="s">
        <v>2483</v>
      </c>
      <c r="T185" s="6" t="s">
        <v>2363</v>
      </c>
      <c r="U185" s="6">
        <v>13871095763</v>
      </c>
      <c r="V185" s="6" t="s">
        <v>2364</v>
      </c>
      <c r="W185" s="6" t="s">
        <v>2484</v>
      </c>
      <c r="X185" s="6">
        <v>13419698680</v>
      </c>
      <c r="Y185" s="6" t="s">
        <v>2379</v>
      </c>
      <c r="Z185" s="16" t="s">
        <v>26</v>
      </c>
      <c r="AA185" s="6"/>
    </row>
    <row r="186" spans="1:27" ht="16.5">
      <c r="A186" s="8"/>
      <c r="B186" s="31"/>
      <c r="C186" s="6" t="s">
        <v>2485</v>
      </c>
      <c r="D186" s="6" t="s">
        <v>24</v>
      </c>
      <c r="E186" s="6" t="s">
        <v>2486</v>
      </c>
      <c r="F186" s="6">
        <v>13297058203</v>
      </c>
      <c r="G186" s="6" t="s">
        <v>2487</v>
      </c>
      <c r="H186" s="6" t="s">
        <v>2488</v>
      </c>
      <c r="I186" s="6">
        <v>13237133008</v>
      </c>
      <c r="J186" s="6" t="s">
        <v>2489</v>
      </c>
      <c r="K186" s="6" t="s">
        <v>2490</v>
      </c>
      <c r="L186" s="6">
        <v>18627707762</v>
      </c>
      <c r="M186" s="6" t="s">
        <v>2491</v>
      </c>
      <c r="N186" s="6" t="s">
        <v>2492</v>
      </c>
      <c r="O186" s="6">
        <v>17786419214</v>
      </c>
      <c r="P186" s="6" t="s">
        <v>2493</v>
      </c>
      <c r="Q186" s="6" t="s">
        <v>2494</v>
      </c>
      <c r="R186" s="6">
        <v>13237132213</v>
      </c>
      <c r="S186" s="6" t="s">
        <v>2495</v>
      </c>
      <c r="T186" s="6" t="s">
        <v>2363</v>
      </c>
      <c r="U186" s="6">
        <v>13871095763</v>
      </c>
      <c r="V186" s="6" t="s">
        <v>2364</v>
      </c>
      <c r="W186" s="6" t="s">
        <v>2363</v>
      </c>
      <c r="X186" s="6">
        <v>13871095763</v>
      </c>
      <c r="Y186" s="6" t="s">
        <v>2438</v>
      </c>
      <c r="Z186" s="16" t="s">
        <v>26</v>
      </c>
      <c r="AA186" s="6"/>
    </row>
    <row r="187" spans="1:27" ht="16.5">
      <c r="A187" s="8"/>
      <c r="B187" s="31"/>
      <c r="C187" s="6" t="s">
        <v>2496</v>
      </c>
      <c r="D187" s="6" t="s">
        <v>24</v>
      </c>
      <c r="E187" s="6" t="s">
        <v>2497</v>
      </c>
      <c r="F187" s="6">
        <v>15827107354</v>
      </c>
      <c r="G187" s="6" t="s">
        <v>2498</v>
      </c>
      <c r="H187" s="6" t="s">
        <v>2499</v>
      </c>
      <c r="I187" s="6">
        <v>18271406895</v>
      </c>
      <c r="J187" s="6" t="s">
        <v>2500</v>
      </c>
      <c r="K187" s="6" t="s">
        <v>2501</v>
      </c>
      <c r="L187" s="6">
        <v>18717165130</v>
      </c>
      <c r="M187" s="6" t="s">
        <v>2502</v>
      </c>
      <c r="N187" s="6" t="s">
        <v>2503</v>
      </c>
      <c r="O187" s="6">
        <v>15908686812</v>
      </c>
      <c r="P187" s="6" t="s">
        <v>2504</v>
      </c>
      <c r="Q187" s="6" t="s">
        <v>2505</v>
      </c>
      <c r="R187" s="6">
        <v>15827297043</v>
      </c>
      <c r="S187" s="6" t="s">
        <v>2506</v>
      </c>
      <c r="T187" s="6" t="s">
        <v>2363</v>
      </c>
      <c r="U187" s="6">
        <v>13871095763</v>
      </c>
      <c r="V187" s="6" t="s">
        <v>2364</v>
      </c>
      <c r="W187" s="6" t="s">
        <v>2363</v>
      </c>
      <c r="X187" s="6">
        <v>13871095763</v>
      </c>
      <c r="Y187" s="6" t="s">
        <v>2438</v>
      </c>
      <c r="Z187" s="16" t="s">
        <v>26</v>
      </c>
      <c r="AA187" s="6"/>
    </row>
    <row r="188" spans="1:27" ht="16.5">
      <c r="A188" s="8"/>
      <c r="B188" s="31"/>
      <c r="C188" s="6" t="s">
        <v>2507</v>
      </c>
      <c r="D188" s="6" t="s">
        <v>24</v>
      </c>
      <c r="E188" s="6" t="s">
        <v>2508</v>
      </c>
      <c r="F188" s="6">
        <v>18086641623</v>
      </c>
      <c r="G188" s="6" t="s">
        <v>2509</v>
      </c>
      <c r="H188" s="6" t="s">
        <v>2510</v>
      </c>
      <c r="I188" s="6">
        <v>17771404497</v>
      </c>
      <c r="J188" s="6" t="s">
        <v>2511</v>
      </c>
      <c r="K188" s="6" t="s">
        <v>2512</v>
      </c>
      <c r="L188" s="6">
        <v>18086641623</v>
      </c>
      <c r="M188" s="6" t="s">
        <v>2513</v>
      </c>
      <c r="N188" s="6" t="s">
        <v>2514</v>
      </c>
      <c r="O188" s="6">
        <v>18827431342</v>
      </c>
      <c r="P188" s="6" t="s">
        <v>2515</v>
      </c>
      <c r="Q188" s="6" t="s">
        <v>2516</v>
      </c>
      <c r="R188" s="6">
        <v>13016436255</v>
      </c>
      <c r="S188" s="6" t="s">
        <v>2517</v>
      </c>
      <c r="T188" s="6" t="s">
        <v>2363</v>
      </c>
      <c r="U188" s="6">
        <v>13871095763</v>
      </c>
      <c r="V188" s="6" t="s">
        <v>2518</v>
      </c>
      <c r="W188" s="6" t="s">
        <v>2519</v>
      </c>
      <c r="X188" s="6">
        <v>18186121339</v>
      </c>
      <c r="Y188" s="6" t="s">
        <v>2520</v>
      </c>
      <c r="Z188" s="16" t="s">
        <v>26</v>
      </c>
      <c r="AA188" s="6"/>
    </row>
    <row r="189" spans="1:27" ht="16.5">
      <c r="A189" s="8"/>
      <c r="B189" s="31"/>
      <c r="C189" s="6" t="s">
        <v>2521</v>
      </c>
      <c r="D189" s="6" t="s">
        <v>24</v>
      </c>
      <c r="E189" s="6" t="s">
        <v>2522</v>
      </c>
      <c r="F189" s="6">
        <v>15927138049</v>
      </c>
      <c r="G189" s="6" t="s">
        <v>2523</v>
      </c>
      <c r="H189" s="6" t="s">
        <v>2524</v>
      </c>
      <c r="I189" s="6">
        <v>15102717557</v>
      </c>
      <c r="J189" s="6" t="s">
        <v>2525</v>
      </c>
      <c r="K189" s="6" t="s">
        <v>2526</v>
      </c>
      <c r="L189" s="6">
        <v>15198763198</v>
      </c>
      <c r="M189" s="6" t="s">
        <v>2527</v>
      </c>
      <c r="N189" s="6" t="s">
        <v>2528</v>
      </c>
      <c r="O189" s="6">
        <v>18163304724</v>
      </c>
      <c r="P189" s="6" t="s">
        <v>2529</v>
      </c>
      <c r="Q189" s="6" t="s">
        <v>2530</v>
      </c>
      <c r="R189" s="6">
        <v>18271842849</v>
      </c>
      <c r="S189" s="6" t="s">
        <v>2531</v>
      </c>
      <c r="T189" s="6" t="s">
        <v>2363</v>
      </c>
      <c r="U189" s="6">
        <v>13871095763</v>
      </c>
      <c r="V189" s="6" t="s">
        <v>2364</v>
      </c>
      <c r="W189" s="6" t="s">
        <v>2378</v>
      </c>
      <c r="X189" s="6">
        <v>13419698680</v>
      </c>
      <c r="Y189" s="6" t="s">
        <v>2379</v>
      </c>
      <c r="Z189" s="16" t="s">
        <v>26</v>
      </c>
      <c r="AA189" s="6"/>
    </row>
    <row r="190" spans="1:27" ht="16.5">
      <c r="A190" s="8"/>
      <c r="B190" s="31"/>
      <c r="C190" s="6" t="s">
        <v>2532</v>
      </c>
      <c r="D190" s="6" t="s">
        <v>24</v>
      </c>
      <c r="E190" s="6" t="s">
        <v>2533</v>
      </c>
      <c r="F190" s="6">
        <v>13016451557</v>
      </c>
      <c r="G190" s="6" t="s">
        <v>2534</v>
      </c>
      <c r="H190" s="6" t="s">
        <v>2535</v>
      </c>
      <c r="I190" s="6">
        <v>15736800893</v>
      </c>
      <c r="J190" s="6" t="s">
        <v>2536</v>
      </c>
      <c r="K190" s="6" t="s">
        <v>2537</v>
      </c>
      <c r="L190" s="6">
        <v>13476732536</v>
      </c>
      <c r="M190" s="6" t="s">
        <v>2538</v>
      </c>
      <c r="N190" s="6" t="s">
        <v>2539</v>
      </c>
      <c r="O190" s="6">
        <v>13700225256</v>
      </c>
      <c r="P190" s="6" t="s">
        <v>2540</v>
      </c>
      <c r="Q190" s="6" t="s">
        <v>2541</v>
      </c>
      <c r="R190" s="6">
        <v>15827603809</v>
      </c>
      <c r="S190" s="6" t="s">
        <v>2542</v>
      </c>
      <c r="T190" s="6" t="s">
        <v>2363</v>
      </c>
      <c r="U190" s="6">
        <v>13871095763</v>
      </c>
      <c r="V190" s="6" t="s">
        <v>2364</v>
      </c>
      <c r="W190" s="6" t="s">
        <v>2391</v>
      </c>
      <c r="X190" s="6">
        <v>13667208264</v>
      </c>
      <c r="Y190" s="6" t="s">
        <v>2438</v>
      </c>
      <c r="Z190" s="16" t="s">
        <v>26</v>
      </c>
      <c r="AA190" s="6"/>
    </row>
    <row r="191" spans="1:27" ht="16.5">
      <c r="A191" s="8"/>
      <c r="B191" s="31"/>
      <c r="C191" s="6" t="s">
        <v>2543</v>
      </c>
      <c r="D191" s="6" t="s">
        <v>24</v>
      </c>
      <c r="E191" s="6" t="s">
        <v>2544</v>
      </c>
      <c r="F191" s="6">
        <v>18062606841</v>
      </c>
      <c r="G191" s="6" t="s">
        <v>2545</v>
      </c>
      <c r="H191" s="6" t="s">
        <v>2546</v>
      </c>
      <c r="I191" s="6">
        <v>13735171873</v>
      </c>
      <c r="J191" s="6" t="s">
        <v>2547</v>
      </c>
      <c r="K191" s="6" t="s">
        <v>2548</v>
      </c>
      <c r="L191" s="6">
        <v>15827557911</v>
      </c>
      <c r="M191" s="6" t="s">
        <v>2549</v>
      </c>
      <c r="N191" s="6" t="s">
        <v>2550</v>
      </c>
      <c r="O191" s="6">
        <v>13163222037</v>
      </c>
      <c r="P191" s="6" t="s">
        <v>2551</v>
      </c>
      <c r="Q191" s="6" t="s">
        <v>2552</v>
      </c>
      <c r="R191" s="6">
        <v>15549445378</v>
      </c>
      <c r="S191" s="6" t="s">
        <v>2553</v>
      </c>
      <c r="T191" s="6" t="s">
        <v>2363</v>
      </c>
      <c r="U191" s="6">
        <v>13871095763</v>
      </c>
      <c r="V191" s="6" t="s">
        <v>2364</v>
      </c>
      <c r="W191" s="6" t="s">
        <v>2391</v>
      </c>
      <c r="X191" s="6">
        <v>13667208264</v>
      </c>
      <c r="Y191" s="6" t="s">
        <v>2392</v>
      </c>
      <c r="Z191" s="16" t="s">
        <v>26</v>
      </c>
      <c r="AA191" s="6"/>
    </row>
    <row r="192" spans="1:27" ht="16.5">
      <c r="A192" s="8"/>
      <c r="B192" s="31"/>
      <c r="C192" s="6" t="s">
        <v>2554</v>
      </c>
      <c r="D192" s="6" t="s">
        <v>24</v>
      </c>
      <c r="E192" s="6" t="s">
        <v>2555</v>
      </c>
      <c r="F192" s="6">
        <v>15927375894</v>
      </c>
      <c r="G192" s="6" t="s">
        <v>2556</v>
      </c>
      <c r="H192" s="6" t="s">
        <v>2557</v>
      </c>
      <c r="I192" s="6">
        <v>13848846066</v>
      </c>
      <c r="J192" s="6" t="s">
        <v>2558</v>
      </c>
      <c r="K192" s="6" t="s">
        <v>2559</v>
      </c>
      <c r="L192" s="6">
        <v>18727304266</v>
      </c>
      <c r="M192" s="6" t="s">
        <v>2560</v>
      </c>
      <c r="N192" s="6" t="s">
        <v>2561</v>
      </c>
      <c r="O192" s="6">
        <v>17771486525</v>
      </c>
      <c r="P192" s="6" t="s">
        <v>2562</v>
      </c>
      <c r="Q192" s="6" t="s">
        <v>2563</v>
      </c>
      <c r="R192" s="6">
        <v>18071410720</v>
      </c>
      <c r="S192" s="6" t="s">
        <v>2564</v>
      </c>
      <c r="T192" s="6" t="s">
        <v>2363</v>
      </c>
      <c r="U192" s="6">
        <v>13871095763</v>
      </c>
      <c r="V192" s="6" t="s">
        <v>2364</v>
      </c>
      <c r="W192" s="6" t="s">
        <v>2378</v>
      </c>
      <c r="X192" s="6">
        <v>13419698680</v>
      </c>
      <c r="Y192" s="6" t="s">
        <v>2379</v>
      </c>
      <c r="Z192" s="16" t="s">
        <v>26</v>
      </c>
      <c r="AA192" s="6"/>
    </row>
    <row r="193" spans="1:28" ht="16.5">
      <c r="A193" s="8"/>
      <c r="B193" s="31"/>
      <c r="C193" s="6" t="s">
        <v>2565</v>
      </c>
      <c r="D193" s="6" t="s">
        <v>24</v>
      </c>
      <c r="E193" s="6" t="s">
        <v>2566</v>
      </c>
      <c r="F193" s="6">
        <v>18973450810</v>
      </c>
      <c r="G193" s="6" t="s">
        <v>2567</v>
      </c>
      <c r="H193" s="6" t="s">
        <v>2568</v>
      </c>
      <c r="I193" s="6">
        <v>18973450810</v>
      </c>
      <c r="J193" s="6" t="s">
        <v>2569</v>
      </c>
      <c r="K193" s="6" t="s">
        <v>2570</v>
      </c>
      <c r="L193" s="6">
        <v>18973450810</v>
      </c>
      <c r="M193" s="6" t="s">
        <v>2571</v>
      </c>
      <c r="N193" s="6" t="s">
        <v>2572</v>
      </c>
      <c r="O193" s="6">
        <v>15827025455</v>
      </c>
      <c r="P193" s="6" t="s">
        <v>2573</v>
      </c>
      <c r="Q193" s="6" t="s">
        <v>2574</v>
      </c>
      <c r="R193" s="6">
        <v>15827025455</v>
      </c>
      <c r="S193" s="6" t="s">
        <v>2575</v>
      </c>
      <c r="T193" s="6" t="s">
        <v>2363</v>
      </c>
      <c r="U193" s="6">
        <v>13871095763</v>
      </c>
      <c r="V193" s="6" t="s">
        <v>2364</v>
      </c>
      <c r="W193" s="6" t="s">
        <v>2363</v>
      </c>
      <c r="X193" s="6">
        <v>13871095763</v>
      </c>
      <c r="Y193" s="6" t="s">
        <v>2438</v>
      </c>
      <c r="Z193" s="16" t="s">
        <v>26</v>
      </c>
      <c r="AA193" s="6"/>
    </row>
    <row r="194" spans="1:28" ht="16.5">
      <c r="A194" s="8"/>
      <c r="B194" s="31"/>
      <c r="C194" s="6" t="s">
        <v>2576</v>
      </c>
      <c r="D194" s="6" t="s">
        <v>24</v>
      </c>
      <c r="E194" s="6" t="s">
        <v>2577</v>
      </c>
      <c r="F194" s="6">
        <v>15827552065</v>
      </c>
      <c r="G194" s="6" t="s">
        <v>2578</v>
      </c>
      <c r="H194" s="6" t="s">
        <v>2579</v>
      </c>
      <c r="I194" s="6">
        <v>15927036428</v>
      </c>
      <c r="J194" s="6" t="s">
        <v>2580</v>
      </c>
      <c r="K194" s="6" t="s">
        <v>2581</v>
      </c>
      <c r="L194" s="6">
        <v>13163217905</v>
      </c>
      <c r="M194" s="6" t="s">
        <v>2582</v>
      </c>
      <c r="N194" s="6" t="s">
        <v>2583</v>
      </c>
      <c r="O194" s="6">
        <v>18652669567</v>
      </c>
      <c r="P194" s="6" t="s">
        <v>2584</v>
      </c>
      <c r="Q194" s="6" t="s">
        <v>2585</v>
      </c>
      <c r="R194" s="6">
        <v>18672661733</v>
      </c>
      <c r="S194" s="6" t="s">
        <v>2586</v>
      </c>
      <c r="T194" s="6" t="s">
        <v>2363</v>
      </c>
      <c r="U194" s="6">
        <v>13871095763</v>
      </c>
      <c r="V194" s="6" t="s">
        <v>2518</v>
      </c>
      <c r="W194" s="6" t="s">
        <v>2363</v>
      </c>
      <c r="X194" s="6">
        <v>13871095763</v>
      </c>
      <c r="Y194" s="6" t="s">
        <v>2587</v>
      </c>
      <c r="Z194" s="16" t="s">
        <v>26</v>
      </c>
      <c r="AA194" s="6"/>
    </row>
    <row r="195" spans="1:28" ht="16.5">
      <c r="A195" s="8"/>
      <c r="B195" s="31"/>
      <c r="C195" s="6" t="s">
        <v>2588</v>
      </c>
      <c r="D195" s="6" t="s">
        <v>24</v>
      </c>
      <c r="E195" s="6" t="s">
        <v>2589</v>
      </c>
      <c r="F195" s="6">
        <v>15623658902</v>
      </c>
      <c r="G195" s="6" t="s">
        <v>2590</v>
      </c>
      <c r="H195" s="6" t="s">
        <v>2591</v>
      </c>
      <c r="I195" s="6">
        <v>15972127059</v>
      </c>
      <c r="J195" s="6" t="s">
        <v>2592</v>
      </c>
      <c r="K195" s="6" t="s">
        <v>2593</v>
      </c>
      <c r="L195" s="6">
        <v>13135690352</v>
      </c>
      <c r="M195" s="6" t="s">
        <v>2594</v>
      </c>
      <c r="N195" s="6" t="s">
        <v>2595</v>
      </c>
      <c r="O195" s="6">
        <v>13037177432</v>
      </c>
      <c r="P195" s="6" t="s">
        <v>2596</v>
      </c>
      <c r="Q195" s="6" t="s">
        <v>2597</v>
      </c>
      <c r="R195" s="6">
        <v>17693062410</v>
      </c>
      <c r="S195" s="6" t="s">
        <v>2598</v>
      </c>
      <c r="T195" s="6" t="s">
        <v>2363</v>
      </c>
      <c r="U195" s="6">
        <v>13871095763</v>
      </c>
      <c r="V195" s="6" t="s">
        <v>2364</v>
      </c>
      <c r="W195" s="6" t="s">
        <v>2484</v>
      </c>
      <c r="X195" s="6">
        <v>13419698680</v>
      </c>
      <c r="Y195" s="6" t="s">
        <v>2379</v>
      </c>
      <c r="Z195" s="16" t="s">
        <v>26</v>
      </c>
      <c r="AA195" s="6"/>
    </row>
    <row r="196" spans="1:28" ht="16.5">
      <c r="A196" s="8"/>
      <c r="B196" s="31"/>
      <c r="C196" s="6" t="s">
        <v>2599</v>
      </c>
      <c r="D196" s="6" t="s">
        <v>24</v>
      </c>
      <c r="E196" s="6" t="s">
        <v>2600</v>
      </c>
      <c r="F196" s="6">
        <v>18707291665</v>
      </c>
      <c r="G196" s="6" t="s">
        <v>2601</v>
      </c>
      <c r="H196" s="6" t="s">
        <v>2602</v>
      </c>
      <c r="I196" s="6">
        <v>17761231997</v>
      </c>
      <c r="J196" s="6" t="s">
        <v>2603</v>
      </c>
      <c r="K196" s="6" t="s">
        <v>2604</v>
      </c>
      <c r="L196" s="6">
        <v>17786480651</v>
      </c>
      <c r="M196" s="6" t="s">
        <v>2605</v>
      </c>
      <c r="N196" s="6" t="s">
        <v>2606</v>
      </c>
      <c r="O196" s="6">
        <v>18672009938</v>
      </c>
      <c r="P196" s="6" t="s">
        <v>2607</v>
      </c>
      <c r="Q196" s="6" t="s">
        <v>2608</v>
      </c>
      <c r="R196" s="6">
        <v>13016452636</v>
      </c>
      <c r="S196" s="6" t="s">
        <v>2609</v>
      </c>
      <c r="T196" s="6" t="s">
        <v>2363</v>
      </c>
      <c r="U196" s="6">
        <v>13871095763</v>
      </c>
      <c r="V196" s="6" t="s">
        <v>2364</v>
      </c>
      <c r="W196" s="6" t="s">
        <v>2484</v>
      </c>
      <c r="X196" s="6">
        <v>13419698680</v>
      </c>
      <c r="Y196" s="6" t="s">
        <v>2379</v>
      </c>
      <c r="Z196" s="16" t="s">
        <v>26</v>
      </c>
      <c r="AA196" s="6"/>
    </row>
    <row r="197" spans="1:28" ht="16.5">
      <c r="A197" s="8"/>
      <c r="B197" s="31"/>
      <c r="C197" s="6" t="s">
        <v>2610</v>
      </c>
      <c r="D197" s="6" t="s">
        <v>24</v>
      </c>
      <c r="E197" s="6" t="s">
        <v>2611</v>
      </c>
      <c r="F197" s="6">
        <v>18254404529</v>
      </c>
      <c r="G197" s="6" t="s">
        <v>2612</v>
      </c>
      <c r="H197" s="6" t="s">
        <v>2613</v>
      </c>
      <c r="I197" s="6">
        <v>18827619062</v>
      </c>
      <c r="J197" s="6" t="s">
        <v>2614</v>
      </c>
      <c r="K197" s="6" t="s">
        <v>2615</v>
      </c>
      <c r="L197" s="6">
        <v>15926608033</v>
      </c>
      <c r="M197" s="6" t="s">
        <v>2616</v>
      </c>
      <c r="N197" s="6" t="s">
        <v>2617</v>
      </c>
      <c r="O197" s="6">
        <v>15116877106</v>
      </c>
      <c r="P197" s="6" t="s">
        <v>2618</v>
      </c>
      <c r="Q197" s="6" t="s">
        <v>2619</v>
      </c>
      <c r="R197" s="6">
        <v>18707229796</v>
      </c>
      <c r="S197" s="6" t="s">
        <v>2620</v>
      </c>
      <c r="T197" s="6" t="s">
        <v>2363</v>
      </c>
      <c r="U197" s="6">
        <v>13871095763</v>
      </c>
      <c r="V197" s="6" t="s">
        <v>2364</v>
      </c>
      <c r="W197" s="6" t="s">
        <v>2484</v>
      </c>
      <c r="X197" s="6">
        <v>13419698680</v>
      </c>
      <c r="Y197" s="6" t="s">
        <v>2379</v>
      </c>
      <c r="Z197" s="16" t="s">
        <v>26</v>
      </c>
      <c r="AA197" s="6"/>
    </row>
    <row r="198" spans="1:28" ht="16.5">
      <c r="A198" s="8"/>
      <c r="B198" s="31"/>
      <c r="C198" s="6" t="s">
        <v>2621</v>
      </c>
      <c r="D198" s="6" t="s">
        <v>24</v>
      </c>
      <c r="E198" s="6" t="s">
        <v>2622</v>
      </c>
      <c r="F198" s="6">
        <v>15347100410</v>
      </c>
      <c r="G198" s="6" t="s">
        <v>2623</v>
      </c>
      <c r="H198" s="6" t="s">
        <v>2624</v>
      </c>
      <c r="I198" s="6">
        <v>15623637672</v>
      </c>
      <c r="J198" s="6" t="s">
        <v>2625</v>
      </c>
      <c r="K198" s="6" t="s">
        <v>2626</v>
      </c>
      <c r="L198" s="6">
        <v>13110515313</v>
      </c>
      <c r="M198" s="6" t="s">
        <v>2627</v>
      </c>
      <c r="N198" s="6" t="s">
        <v>2628</v>
      </c>
      <c r="O198" s="6">
        <v>15623637737</v>
      </c>
      <c r="P198" s="6" t="s">
        <v>2629</v>
      </c>
      <c r="Q198" s="6" t="s">
        <v>2630</v>
      </c>
      <c r="R198" s="6">
        <v>17771748546</v>
      </c>
      <c r="S198" s="6" t="s">
        <v>2631</v>
      </c>
      <c r="T198" s="6" t="s">
        <v>2363</v>
      </c>
      <c r="U198" s="6">
        <v>13871095763</v>
      </c>
      <c r="V198" s="6" t="s">
        <v>2518</v>
      </c>
      <c r="W198" s="6" t="s">
        <v>2519</v>
      </c>
      <c r="X198" s="6">
        <v>18186121339</v>
      </c>
      <c r="Y198" s="6" t="s">
        <v>2520</v>
      </c>
      <c r="Z198" s="16" t="s">
        <v>26</v>
      </c>
      <c r="AA198" s="6"/>
    </row>
    <row r="199" spans="1:28" ht="16.5">
      <c r="A199" s="8"/>
      <c r="B199" s="31"/>
      <c r="C199" s="6" t="s">
        <v>2632</v>
      </c>
      <c r="D199" s="6" t="s">
        <v>24</v>
      </c>
      <c r="E199" s="6" t="s">
        <v>2633</v>
      </c>
      <c r="F199" s="6">
        <v>15623638221</v>
      </c>
      <c r="G199" s="6" t="s">
        <v>2634</v>
      </c>
      <c r="H199" s="6" t="s">
        <v>2635</v>
      </c>
      <c r="I199" s="6">
        <v>13163208951</v>
      </c>
      <c r="J199" s="6" t="s">
        <v>2636</v>
      </c>
      <c r="K199" s="6" t="s">
        <v>2637</v>
      </c>
      <c r="L199" s="6">
        <v>15271705569</v>
      </c>
      <c r="M199" s="6" t="s">
        <v>2638</v>
      </c>
      <c r="N199" s="6" t="s">
        <v>2639</v>
      </c>
      <c r="O199" s="6">
        <v>18626893122</v>
      </c>
      <c r="P199" s="6" t="s">
        <v>2640</v>
      </c>
      <c r="Q199" s="6" t="s">
        <v>2641</v>
      </c>
      <c r="R199" s="6">
        <v>15827656891</v>
      </c>
      <c r="S199" s="6" t="s">
        <v>2642</v>
      </c>
      <c r="T199" s="6" t="s">
        <v>2363</v>
      </c>
      <c r="U199" s="6">
        <v>13871095763</v>
      </c>
      <c r="V199" s="6" t="s">
        <v>2364</v>
      </c>
      <c r="W199" s="6" t="s">
        <v>2391</v>
      </c>
      <c r="X199" s="6">
        <v>13667208264</v>
      </c>
      <c r="Y199" s="6" t="s">
        <v>2392</v>
      </c>
      <c r="Z199" s="16" t="s">
        <v>26</v>
      </c>
      <c r="AA199" s="6"/>
    </row>
    <row r="200" spans="1:28" ht="16.5">
      <c r="A200" s="12"/>
      <c r="B200" s="30"/>
      <c r="C200" s="6" t="s">
        <v>2643</v>
      </c>
      <c r="D200" s="6" t="s">
        <v>24</v>
      </c>
      <c r="E200" s="6" t="s">
        <v>2644</v>
      </c>
      <c r="F200" s="6">
        <v>15107107372</v>
      </c>
      <c r="G200" s="6" t="s">
        <v>2645</v>
      </c>
      <c r="H200" s="6" t="s">
        <v>2646</v>
      </c>
      <c r="I200" s="6">
        <v>15327208603</v>
      </c>
      <c r="J200" s="6" t="s">
        <v>2647</v>
      </c>
      <c r="K200" s="6" t="s">
        <v>2648</v>
      </c>
      <c r="L200" s="6">
        <v>15972177308</v>
      </c>
      <c r="M200" s="6" t="s">
        <v>2649</v>
      </c>
      <c r="N200" s="6" t="s">
        <v>2650</v>
      </c>
      <c r="O200" s="6">
        <v>15207108079</v>
      </c>
      <c r="P200" s="6" t="s">
        <v>2651</v>
      </c>
      <c r="Q200" s="6" t="s">
        <v>2652</v>
      </c>
      <c r="R200" s="6">
        <v>18672241651</v>
      </c>
      <c r="S200" s="6" t="s">
        <v>2653</v>
      </c>
      <c r="T200" s="6" t="s">
        <v>2363</v>
      </c>
      <c r="U200" s="6">
        <v>13871095763</v>
      </c>
      <c r="V200" s="6" t="s">
        <v>2364</v>
      </c>
      <c r="W200" s="6" t="s">
        <v>2391</v>
      </c>
      <c r="X200" s="6">
        <v>13667208264</v>
      </c>
      <c r="Y200" s="6" t="s">
        <v>2392</v>
      </c>
      <c r="Z200" s="16" t="s">
        <v>26</v>
      </c>
      <c r="AA200" s="6"/>
    </row>
    <row r="201" spans="1:28" ht="16.5">
      <c r="A201" s="5">
        <v>51</v>
      </c>
      <c r="B201" s="29" t="s">
        <v>818</v>
      </c>
      <c r="C201" s="6" t="s">
        <v>2654</v>
      </c>
      <c r="D201" s="6" t="s">
        <v>24</v>
      </c>
      <c r="E201" s="6" t="s">
        <v>2655</v>
      </c>
      <c r="F201" s="6">
        <v>13545721136</v>
      </c>
      <c r="G201" s="6" t="s">
        <v>2656</v>
      </c>
      <c r="H201" s="6" t="s">
        <v>2657</v>
      </c>
      <c r="I201" s="6">
        <v>18771718203</v>
      </c>
      <c r="J201" s="6" t="s">
        <v>2658</v>
      </c>
      <c r="K201" s="6" t="s">
        <v>2659</v>
      </c>
      <c r="L201" s="6">
        <v>15671301420</v>
      </c>
      <c r="M201" s="6" t="s">
        <v>2660</v>
      </c>
      <c r="N201" s="6" t="s">
        <v>2661</v>
      </c>
      <c r="O201" s="6">
        <v>18827447309</v>
      </c>
      <c r="P201" s="6" t="s">
        <v>2662</v>
      </c>
      <c r="Q201" s="6" t="s">
        <v>2663</v>
      </c>
      <c r="R201" s="6">
        <v>13125112136</v>
      </c>
      <c r="S201" s="6" t="s">
        <v>2664</v>
      </c>
      <c r="T201" s="6" t="s">
        <v>2665</v>
      </c>
      <c r="U201" s="6">
        <v>13437147090</v>
      </c>
      <c r="V201" s="6" t="s">
        <v>2666</v>
      </c>
      <c r="W201" s="6" t="s">
        <v>2667</v>
      </c>
      <c r="X201" s="6">
        <v>13545232145</v>
      </c>
      <c r="Y201" s="6" t="s">
        <v>2668</v>
      </c>
      <c r="Z201" s="16" t="s">
        <v>26</v>
      </c>
      <c r="AA201" s="6"/>
    </row>
    <row r="202" spans="1:28" ht="16.5">
      <c r="A202" s="12"/>
      <c r="B202" s="30"/>
      <c r="C202" s="6" t="s">
        <v>2669</v>
      </c>
      <c r="D202" s="6" t="s">
        <v>24</v>
      </c>
      <c r="E202" s="6" t="s">
        <v>2670</v>
      </c>
      <c r="F202" s="6">
        <v>13026110607</v>
      </c>
      <c r="G202" s="6" t="s">
        <v>2671</v>
      </c>
      <c r="H202" s="6" t="s">
        <v>2672</v>
      </c>
      <c r="I202" s="6">
        <v>18237352495</v>
      </c>
      <c r="J202" s="6" t="s">
        <v>2673</v>
      </c>
      <c r="K202" s="6" t="s">
        <v>2674</v>
      </c>
      <c r="L202" s="6">
        <v>13296641505</v>
      </c>
      <c r="M202" s="6" t="s">
        <v>2675</v>
      </c>
      <c r="N202" s="6" t="s">
        <v>2676</v>
      </c>
      <c r="O202" s="6">
        <v>13125128658</v>
      </c>
      <c r="P202" s="6" t="s">
        <v>2677</v>
      </c>
      <c r="Q202" s="6" t="s">
        <v>2678</v>
      </c>
      <c r="R202" s="6">
        <v>15927202836</v>
      </c>
      <c r="S202" s="6" t="s">
        <v>2679</v>
      </c>
      <c r="T202" s="6" t="s">
        <v>2665</v>
      </c>
      <c r="U202" s="6">
        <v>13437147090</v>
      </c>
      <c r="V202" s="6" t="s">
        <v>2666</v>
      </c>
      <c r="W202" s="6" t="s">
        <v>2667</v>
      </c>
      <c r="X202" s="6">
        <v>13545232145</v>
      </c>
      <c r="Y202" s="6" t="s">
        <v>2668</v>
      </c>
      <c r="Z202" s="16" t="s">
        <v>26</v>
      </c>
      <c r="AA202" s="6"/>
    </row>
    <row r="203" spans="1:28" ht="16.5">
      <c r="A203" s="5">
        <v>52</v>
      </c>
      <c r="B203" s="29" t="s">
        <v>831</v>
      </c>
      <c r="C203" s="6">
        <v>54362</v>
      </c>
      <c r="D203" s="6" t="s">
        <v>24</v>
      </c>
      <c r="E203" s="6" t="s">
        <v>2680</v>
      </c>
      <c r="F203" s="6">
        <v>15771130117</v>
      </c>
      <c r="G203" s="6" t="s">
        <v>2681</v>
      </c>
      <c r="H203" s="6" t="s">
        <v>2682</v>
      </c>
      <c r="I203" s="6">
        <v>15271893811</v>
      </c>
      <c r="J203" s="6" t="s">
        <v>2683</v>
      </c>
      <c r="K203" s="6" t="s">
        <v>2684</v>
      </c>
      <c r="L203" s="6">
        <v>18327807587</v>
      </c>
      <c r="M203" s="6" t="s">
        <v>2685</v>
      </c>
      <c r="N203" s="6" t="s">
        <v>2686</v>
      </c>
      <c r="O203" s="6">
        <v>15072458936</v>
      </c>
      <c r="P203" s="6" t="s">
        <v>2687</v>
      </c>
      <c r="Q203" s="6" t="s">
        <v>2688</v>
      </c>
      <c r="R203" s="6">
        <v>15178950876</v>
      </c>
      <c r="S203" s="6" t="s">
        <v>2689</v>
      </c>
      <c r="T203" s="6" t="s">
        <v>2690</v>
      </c>
      <c r="U203" s="6">
        <v>13657202189</v>
      </c>
      <c r="V203" s="6" t="s">
        <v>2691</v>
      </c>
      <c r="W203" s="6" t="s">
        <v>2692</v>
      </c>
      <c r="X203" s="6">
        <v>13100630788</v>
      </c>
      <c r="Y203" s="6" t="s">
        <v>2693</v>
      </c>
      <c r="Z203" s="16" t="s">
        <v>26</v>
      </c>
      <c r="AA203" s="6"/>
    </row>
    <row r="204" spans="1:28" ht="16.5">
      <c r="A204" s="8"/>
      <c r="B204" s="31"/>
      <c r="C204" s="6" t="s">
        <v>2694</v>
      </c>
      <c r="D204" s="6" t="s">
        <v>24</v>
      </c>
      <c r="E204" s="6" t="s">
        <v>2695</v>
      </c>
      <c r="F204" s="6">
        <v>15971465779</v>
      </c>
      <c r="G204" s="6" t="s">
        <v>2696</v>
      </c>
      <c r="H204" s="6" t="s">
        <v>2697</v>
      </c>
      <c r="I204" s="6">
        <v>15623693606</v>
      </c>
      <c r="J204" s="6" t="s">
        <v>2698</v>
      </c>
      <c r="K204" s="6" t="s">
        <v>2699</v>
      </c>
      <c r="L204" s="6">
        <v>15071240226</v>
      </c>
      <c r="M204" s="6" t="s">
        <v>2700</v>
      </c>
      <c r="N204" s="6" t="s">
        <v>2701</v>
      </c>
      <c r="O204" s="6">
        <v>15071268627</v>
      </c>
      <c r="P204" s="6" t="s">
        <v>2702</v>
      </c>
      <c r="Q204" s="6" t="s">
        <v>2703</v>
      </c>
      <c r="R204" s="6">
        <v>17762590583</v>
      </c>
      <c r="S204" s="6" t="s">
        <v>2704</v>
      </c>
      <c r="T204" s="6" t="s">
        <v>2705</v>
      </c>
      <c r="U204" s="6">
        <v>13212700651</v>
      </c>
      <c r="V204" s="6" t="s">
        <v>2706</v>
      </c>
      <c r="W204" s="6" t="s">
        <v>2707</v>
      </c>
      <c r="X204" s="6">
        <v>13871040122</v>
      </c>
      <c r="Y204" s="6" t="s">
        <v>2708</v>
      </c>
      <c r="Z204" s="16" t="s">
        <v>26</v>
      </c>
      <c r="AA204" s="6"/>
    </row>
    <row r="205" spans="1:28" ht="16.5">
      <c r="A205" s="8"/>
      <c r="B205" s="31"/>
      <c r="C205" s="6" t="s">
        <v>2709</v>
      </c>
      <c r="D205" s="6" t="s">
        <v>24</v>
      </c>
      <c r="E205" s="6" t="s">
        <v>2710</v>
      </c>
      <c r="F205" s="6">
        <v>15571719109</v>
      </c>
      <c r="G205" s="6" t="s">
        <v>2711</v>
      </c>
      <c r="H205" s="6" t="s">
        <v>2712</v>
      </c>
      <c r="I205" s="6">
        <v>18286730139</v>
      </c>
      <c r="J205" s="6" t="s">
        <v>2713</v>
      </c>
      <c r="K205" s="6" t="s">
        <v>2714</v>
      </c>
      <c r="L205" s="6">
        <v>18062553759</v>
      </c>
      <c r="M205" s="6" t="s">
        <v>2715</v>
      </c>
      <c r="N205" s="6" t="s">
        <v>2716</v>
      </c>
      <c r="O205" s="6">
        <v>18842855853</v>
      </c>
      <c r="P205" s="6" t="s">
        <v>2717</v>
      </c>
      <c r="Q205" s="6"/>
      <c r="R205" s="6"/>
      <c r="S205" s="6"/>
      <c r="T205" s="6" t="s">
        <v>2690</v>
      </c>
      <c r="U205" s="6">
        <v>13657202189</v>
      </c>
      <c r="V205" s="6" t="s">
        <v>2691</v>
      </c>
      <c r="W205" s="6" t="s">
        <v>2718</v>
      </c>
      <c r="X205" s="6">
        <v>13908651190</v>
      </c>
      <c r="Y205" s="6" t="s">
        <v>2719</v>
      </c>
      <c r="Z205" s="16" t="s">
        <v>26</v>
      </c>
      <c r="AA205" s="6"/>
    </row>
    <row r="206" spans="1:28" ht="16.5">
      <c r="A206" s="8"/>
      <c r="B206" s="31"/>
      <c r="C206" s="14" t="s">
        <v>2720</v>
      </c>
      <c r="D206" s="14" t="s">
        <v>24</v>
      </c>
      <c r="E206" s="14" t="s">
        <v>2721</v>
      </c>
      <c r="F206" s="14">
        <v>15971470378</v>
      </c>
      <c r="G206" s="14" t="s">
        <v>2722</v>
      </c>
      <c r="H206" s="14" t="s">
        <v>2723</v>
      </c>
      <c r="I206" s="14">
        <v>15826755817</v>
      </c>
      <c r="J206" s="14" t="s">
        <v>2724</v>
      </c>
      <c r="K206" s="14" t="s">
        <v>2725</v>
      </c>
      <c r="L206" s="14">
        <v>18707277588</v>
      </c>
      <c r="M206" s="14" t="s">
        <v>2726</v>
      </c>
      <c r="N206" s="14" t="s">
        <v>50</v>
      </c>
      <c r="O206" s="14">
        <v>15085544152</v>
      </c>
      <c r="P206" s="14" t="s">
        <v>2727</v>
      </c>
      <c r="Q206" s="14" t="s">
        <v>2728</v>
      </c>
      <c r="R206" s="14">
        <v>18271942549</v>
      </c>
      <c r="S206" s="14" t="s">
        <v>2729</v>
      </c>
      <c r="T206" s="14" t="s">
        <v>2730</v>
      </c>
      <c r="U206" s="14">
        <v>15527335852</v>
      </c>
      <c r="V206" s="14" t="s">
        <v>2731</v>
      </c>
      <c r="W206" s="14" t="s">
        <v>2732</v>
      </c>
      <c r="X206" s="14">
        <v>13971313599</v>
      </c>
      <c r="Y206" s="14" t="s">
        <v>2733</v>
      </c>
      <c r="Z206" s="19" t="s">
        <v>1170</v>
      </c>
      <c r="AA206" s="14"/>
      <c r="AB206" s="34"/>
    </row>
    <row r="207" spans="1:28" ht="16.5">
      <c r="A207" s="8"/>
      <c r="B207" s="31"/>
      <c r="C207" s="6" t="s">
        <v>2734</v>
      </c>
      <c r="D207" s="6" t="s">
        <v>24</v>
      </c>
      <c r="E207" s="6" t="s">
        <v>2735</v>
      </c>
      <c r="F207" s="6">
        <v>13129918226</v>
      </c>
      <c r="G207" s="6" t="s">
        <v>2736</v>
      </c>
      <c r="H207" s="6" t="s">
        <v>2737</v>
      </c>
      <c r="I207" s="6">
        <v>13477078057</v>
      </c>
      <c r="J207" s="6" t="s">
        <v>2738</v>
      </c>
      <c r="K207" s="6" t="s">
        <v>2739</v>
      </c>
      <c r="L207" s="6">
        <v>15972969817</v>
      </c>
      <c r="M207" s="6" t="s">
        <v>2740</v>
      </c>
      <c r="N207" s="6" t="s">
        <v>2741</v>
      </c>
      <c r="O207" s="6">
        <v>15902777096</v>
      </c>
      <c r="P207" s="6" t="s">
        <v>2742</v>
      </c>
      <c r="Q207" s="6" t="s">
        <v>2743</v>
      </c>
      <c r="R207" s="6">
        <v>13129915819</v>
      </c>
      <c r="S207" s="6" t="s">
        <v>2744</v>
      </c>
      <c r="T207" s="6" t="s">
        <v>2705</v>
      </c>
      <c r="U207" s="6">
        <v>13212700651</v>
      </c>
      <c r="V207" s="6" t="s">
        <v>2706</v>
      </c>
      <c r="W207" s="6" t="s">
        <v>2732</v>
      </c>
      <c r="X207" s="6">
        <v>13971313599</v>
      </c>
      <c r="Y207" s="6" t="s">
        <v>2745</v>
      </c>
      <c r="Z207" s="16" t="s">
        <v>26</v>
      </c>
      <c r="AA207" s="6"/>
    </row>
    <row r="208" spans="1:28" ht="16.5">
      <c r="A208" s="8"/>
      <c r="B208" s="31"/>
      <c r="C208" s="14" t="s">
        <v>2746</v>
      </c>
      <c r="D208" s="14" t="s">
        <v>24</v>
      </c>
      <c r="E208" s="14" t="s">
        <v>2747</v>
      </c>
      <c r="F208" s="14">
        <v>18281817843</v>
      </c>
      <c r="G208" s="14" t="s">
        <v>2748</v>
      </c>
      <c r="H208" s="14" t="s">
        <v>2749</v>
      </c>
      <c r="I208" s="14">
        <v>15285990432</v>
      </c>
      <c r="J208" s="14" t="s">
        <v>2750</v>
      </c>
      <c r="K208" s="14" t="s">
        <v>2751</v>
      </c>
      <c r="L208" s="14">
        <v>15870792959</v>
      </c>
      <c r="M208" s="14" t="s">
        <v>2752</v>
      </c>
      <c r="N208" s="14" t="s">
        <v>2753</v>
      </c>
      <c r="O208" s="14">
        <v>13545057839</v>
      </c>
      <c r="P208" s="14" t="s">
        <v>2754</v>
      </c>
      <c r="Q208" s="14" t="s">
        <v>2755</v>
      </c>
      <c r="R208" s="14">
        <v>15271890575</v>
      </c>
      <c r="S208" s="14" t="s">
        <v>2756</v>
      </c>
      <c r="T208" s="14" t="s">
        <v>2757</v>
      </c>
      <c r="U208" s="14">
        <v>13657202189</v>
      </c>
      <c r="V208" s="14" t="s">
        <v>2691</v>
      </c>
      <c r="W208" s="14" t="s">
        <v>2732</v>
      </c>
      <c r="X208" s="14">
        <v>13971313599</v>
      </c>
      <c r="Y208" s="14" t="s">
        <v>2745</v>
      </c>
      <c r="Z208" s="19" t="s">
        <v>1170</v>
      </c>
      <c r="AA208" s="14"/>
      <c r="AB208" s="34"/>
    </row>
    <row r="209" spans="1:27" ht="16.5">
      <c r="A209" s="8"/>
      <c r="B209" s="31"/>
      <c r="C209" s="6" t="s">
        <v>2758</v>
      </c>
      <c r="D209" s="6" t="s">
        <v>24</v>
      </c>
      <c r="E209" s="6" t="s">
        <v>2759</v>
      </c>
      <c r="F209" s="6">
        <v>15171439077</v>
      </c>
      <c r="G209" s="6" t="s">
        <v>2760</v>
      </c>
      <c r="H209" s="6" t="s">
        <v>2761</v>
      </c>
      <c r="I209" s="6">
        <v>15071467490</v>
      </c>
      <c r="J209" s="6" t="s">
        <v>2762</v>
      </c>
      <c r="K209" s="6" t="s">
        <v>2763</v>
      </c>
      <c r="L209" s="6">
        <v>13006396113</v>
      </c>
      <c r="M209" s="6" t="s">
        <v>2764</v>
      </c>
      <c r="N209" s="6" t="s">
        <v>2765</v>
      </c>
      <c r="O209" s="6">
        <v>13007123773</v>
      </c>
      <c r="P209" s="6" t="s">
        <v>2766</v>
      </c>
      <c r="Q209" s="6" t="s">
        <v>2767</v>
      </c>
      <c r="R209" s="6">
        <v>13007133371</v>
      </c>
      <c r="S209" s="6" t="s">
        <v>2768</v>
      </c>
      <c r="T209" s="6" t="s">
        <v>2690</v>
      </c>
      <c r="U209" s="6">
        <v>13657202189</v>
      </c>
      <c r="V209" s="6" t="s">
        <v>2691</v>
      </c>
      <c r="W209" s="6" t="s">
        <v>2707</v>
      </c>
      <c r="X209" s="6">
        <v>13871040122</v>
      </c>
      <c r="Y209" s="6" t="s">
        <v>2769</v>
      </c>
      <c r="Z209" s="16" t="s">
        <v>26</v>
      </c>
      <c r="AA209" s="6"/>
    </row>
    <row r="210" spans="1:27" ht="16.5">
      <c r="A210" s="8"/>
      <c r="B210" s="31"/>
      <c r="C210" s="6" t="s">
        <v>2770</v>
      </c>
      <c r="D210" s="6" t="s">
        <v>24</v>
      </c>
      <c r="E210" s="6" t="s">
        <v>2771</v>
      </c>
      <c r="F210" s="6">
        <v>13007122218</v>
      </c>
      <c r="G210" s="6" t="s">
        <v>2772</v>
      </c>
      <c r="H210" s="6" t="s">
        <v>2773</v>
      </c>
      <c r="I210" s="6">
        <v>18776575136</v>
      </c>
      <c r="J210" s="6" t="s">
        <v>2774</v>
      </c>
      <c r="K210" s="6" t="s">
        <v>2775</v>
      </c>
      <c r="L210" s="6">
        <v>13554106591</v>
      </c>
      <c r="M210" s="6" t="s">
        <v>2776</v>
      </c>
      <c r="N210" s="6" t="s">
        <v>2777</v>
      </c>
      <c r="O210" s="6">
        <v>18707122184</v>
      </c>
      <c r="P210" s="6" t="s">
        <v>2778</v>
      </c>
      <c r="Q210" s="6" t="s">
        <v>2779</v>
      </c>
      <c r="R210" s="6">
        <v>13006398177</v>
      </c>
      <c r="S210" s="6" t="s">
        <v>2780</v>
      </c>
      <c r="T210" s="6" t="s">
        <v>2690</v>
      </c>
      <c r="U210" s="6">
        <v>13657202189</v>
      </c>
      <c r="V210" s="6" t="s">
        <v>2691</v>
      </c>
      <c r="W210" s="6" t="s">
        <v>2705</v>
      </c>
      <c r="X210" s="6">
        <v>13212700651</v>
      </c>
      <c r="Y210" s="6" t="s">
        <v>2781</v>
      </c>
      <c r="Z210" s="16" t="s">
        <v>26</v>
      </c>
      <c r="AA210" s="6"/>
    </row>
    <row r="211" spans="1:27" ht="16.5">
      <c r="A211" s="8"/>
      <c r="B211" s="31"/>
      <c r="C211" s="6" t="s">
        <v>2782</v>
      </c>
      <c r="D211" s="6" t="s">
        <v>24</v>
      </c>
      <c r="E211" s="6" t="s">
        <v>2783</v>
      </c>
      <c r="F211" s="6">
        <v>15071407667</v>
      </c>
      <c r="G211" s="6" t="s">
        <v>2784</v>
      </c>
      <c r="H211" s="6" t="s">
        <v>2785</v>
      </c>
      <c r="I211" s="6">
        <v>15071209239</v>
      </c>
      <c r="J211" s="6" t="s">
        <v>2786</v>
      </c>
      <c r="K211" s="6" t="s">
        <v>2787</v>
      </c>
      <c r="L211" s="6">
        <v>13129916732</v>
      </c>
      <c r="M211" s="6" t="s">
        <v>2788</v>
      </c>
      <c r="N211" s="6" t="s">
        <v>2789</v>
      </c>
      <c r="O211" s="6">
        <v>15071358117</v>
      </c>
      <c r="P211" s="6" t="s">
        <v>2790</v>
      </c>
      <c r="Q211" s="6" t="s">
        <v>2791</v>
      </c>
      <c r="R211" s="6">
        <v>18202722457</v>
      </c>
      <c r="S211" s="6" t="s">
        <v>2792</v>
      </c>
      <c r="T211" s="6" t="s">
        <v>2690</v>
      </c>
      <c r="U211" s="6">
        <v>13657202189</v>
      </c>
      <c r="V211" s="6" t="s">
        <v>2793</v>
      </c>
      <c r="W211" s="6" t="s">
        <v>2690</v>
      </c>
      <c r="X211" s="6">
        <v>13657202189</v>
      </c>
      <c r="Y211" s="6" t="s">
        <v>2794</v>
      </c>
      <c r="Z211" s="16" t="s">
        <v>26</v>
      </c>
      <c r="AA211" s="6"/>
    </row>
    <row r="212" spans="1:27" ht="16.5">
      <c r="A212" s="8"/>
      <c r="B212" s="31"/>
      <c r="C212" s="6" t="s">
        <v>2795</v>
      </c>
      <c r="D212" s="6" t="s">
        <v>24</v>
      </c>
      <c r="E212" s="6" t="s">
        <v>2796</v>
      </c>
      <c r="F212" s="6">
        <v>13164694901</v>
      </c>
      <c r="G212" s="6" t="s">
        <v>2797</v>
      </c>
      <c r="H212" s="6" t="s">
        <v>2798</v>
      </c>
      <c r="I212" s="6">
        <v>15377075419</v>
      </c>
      <c r="J212" s="6" t="s">
        <v>2799</v>
      </c>
      <c r="K212" s="6" t="s">
        <v>2800</v>
      </c>
      <c r="L212" s="6">
        <v>18571837698</v>
      </c>
      <c r="M212" s="6" t="s">
        <v>2801</v>
      </c>
      <c r="N212" s="6" t="s">
        <v>2802</v>
      </c>
      <c r="O212" s="6">
        <v>13006379142</v>
      </c>
      <c r="P212" s="6" t="s">
        <v>2803</v>
      </c>
      <c r="Q212" s="6" t="s">
        <v>2804</v>
      </c>
      <c r="R212" s="6">
        <v>13006377343</v>
      </c>
      <c r="S212" s="6" t="s">
        <v>2805</v>
      </c>
      <c r="T212" s="6" t="s">
        <v>2690</v>
      </c>
      <c r="U212" s="6">
        <v>13657202189</v>
      </c>
      <c r="V212" s="6" t="s">
        <v>2691</v>
      </c>
      <c r="W212" s="6" t="s">
        <v>2806</v>
      </c>
      <c r="X212" s="6" t="s">
        <v>2807</v>
      </c>
      <c r="Y212" s="6" t="s">
        <v>2808</v>
      </c>
      <c r="Z212" s="16" t="s">
        <v>26</v>
      </c>
      <c r="AA212" s="6"/>
    </row>
    <row r="213" spans="1:27" ht="16.5">
      <c r="A213" s="8"/>
      <c r="B213" s="31"/>
      <c r="C213" s="6" t="s">
        <v>2809</v>
      </c>
      <c r="D213" s="6" t="s">
        <v>24</v>
      </c>
      <c r="E213" s="6" t="s">
        <v>2810</v>
      </c>
      <c r="F213" s="6">
        <v>15071239261</v>
      </c>
      <c r="G213" s="6" t="s">
        <v>2811</v>
      </c>
      <c r="H213" s="6" t="s">
        <v>2812</v>
      </c>
      <c r="I213" s="6">
        <v>17786678781</v>
      </c>
      <c r="J213" s="6" t="s">
        <v>2813</v>
      </c>
      <c r="K213" s="6" t="s">
        <v>2814</v>
      </c>
      <c r="L213" s="6">
        <v>18272464437</v>
      </c>
      <c r="M213" s="6" t="s">
        <v>2815</v>
      </c>
      <c r="N213" s="6" t="s">
        <v>2816</v>
      </c>
      <c r="O213" s="6">
        <v>13849095457</v>
      </c>
      <c r="P213" s="6" t="s">
        <v>2817</v>
      </c>
      <c r="Q213" s="6" t="s">
        <v>2818</v>
      </c>
      <c r="R213" s="6">
        <v>15972386504</v>
      </c>
      <c r="S213" s="6" t="s">
        <v>2819</v>
      </c>
      <c r="T213" s="6" t="s">
        <v>2705</v>
      </c>
      <c r="U213" s="6">
        <v>13212700651</v>
      </c>
      <c r="V213" s="6" t="s">
        <v>2706</v>
      </c>
      <c r="W213" s="6" t="s">
        <v>2820</v>
      </c>
      <c r="X213" s="6">
        <v>15697189192</v>
      </c>
      <c r="Y213" s="6" t="s">
        <v>2821</v>
      </c>
      <c r="Z213" s="16" t="s">
        <v>26</v>
      </c>
      <c r="AA213" s="6"/>
    </row>
    <row r="214" spans="1:27" ht="16.5">
      <c r="A214" s="8"/>
      <c r="B214" s="31"/>
      <c r="C214" s="6" t="s">
        <v>2822</v>
      </c>
      <c r="D214" s="6" t="s">
        <v>24</v>
      </c>
      <c r="E214" s="6" t="s">
        <v>2823</v>
      </c>
      <c r="F214" s="6">
        <v>15071393530</v>
      </c>
      <c r="G214" s="6" t="s">
        <v>2824</v>
      </c>
      <c r="H214" s="6" t="s">
        <v>2825</v>
      </c>
      <c r="I214" s="6">
        <v>13129916236</v>
      </c>
      <c r="J214" s="6" t="s">
        <v>2826</v>
      </c>
      <c r="K214" s="6" t="s">
        <v>2827</v>
      </c>
      <c r="L214" s="6">
        <v>15071425136</v>
      </c>
      <c r="M214" s="6" t="s">
        <v>2828</v>
      </c>
      <c r="N214" s="6" t="s">
        <v>341</v>
      </c>
      <c r="O214" s="6">
        <v>13129916283</v>
      </c>
      <c r="P214" s="6" t="s">
        <v>2829</v>
      </c>
      <c r="Q214" s="6" t="s">
        <v>2830</v>
      </c>
      <c r="R214" s="6">
        <v>15172469182</v>
      </c>
      <c r="S214" s="6" t="s">
        <v>2831</v>
      </c>
      <c r="T214" s="6" t="s">
        <v>2705</v>
      </c>
      <c r="U214" s="6">
        <v>13212700651</v>
      </c>
      <c r="V214" s="6" t="s">
        <v>2706</v>
      </c>
      <c r="W214" s="6" t="s">
        <v>2832</v>
      </c>
      <c r="X214" s="6">
        <v>18271463618</v>
      </c>
      <c r="Y214" s="6" t="s">
        <v>2833</v>
      </c>
      <c r="Z214" s="16" t="s">
        <v>26</v>
      </c>
      <c r="AA214" s="6"/>
    </row>
    <row r="215" spans="1:27" ht="16.5">
      <c r="A215" s="8"/>
      <c r="B215" s="31"/>
      <c r="C215" s="6" t="s">
        <v>2834</v>
      </c>
      <c r="D215" s="6" t="s">
        <v>24</v>
      </c>
      <c r="E215" s="6" t="s">
        <v>47</v>
      </c>
      <c r="F215" s="6">
        <v>13419557801</v>
      </c>
      <c r="G215" s="6" t="s">
        <v>2835</v>
      </c>
      <c r="H215" s="6" t="s">
        <v>2836</v>
      </c>
      <c r="I215" s="6">
        <v>18571531955</v>
      </c>
      <c r="J215" s="6" t="s">
        <v>2837</v>
      </c>
      <c r="K215" s="6" t="s">
        <v>2595</v>
      </c>
      <c r="L215" s="6">
        <v>15071148507</v>
      </c>
      <c r="M215" s="6" t="s">
        <v>2838</v>
      </c>
      <c r="N215" s="6" t="s">
        <v>2839</v>
      </c>
      <c r="O215" s="6">
        <v>15631982679</v>
      </c>
      <c r="P215" s="6" t="s">
        <v>2840</v>
      </c>
      <c r="Q215" s="6" t="s">
        <v>2841</v>
      </c>
      <c r="R215" s="6">
        <v>13545903272</v>
      </c>
      <c r="S215" s="6" t="s">
        <v>2842</v>
      </c>
      <c r="T215" s="6" t="s">
        <v>2705</v>
      </c>
      <c r="U215" s="6">
        <v>13212700651</v>
      </c>
      <c r="V215" s="6" t="s">
        <v>2706</v>
      </c>
      <c r="W215" s="6" t="s">
        <v>2690</v>
      </c>
      <c r="X215" s="6">
        <v>13657202189</v>
      </c>
      <c r="Y215" s="6" t="s">
        <v>2843</v>
      </c>
      <c r="Z215" s="16" t="s">
        <v>26</v>
      </c>
      <c r="AA215" s="6"/>
    </row>
    <row r="216" spans="1:27" ht="16.5">
      <c r="A216" s="8"/>
      <c r="B216" s="31"/>
      <c r="C216" s="6" t="s">
        <v>2844</v>
      </c>
      <c r="D216" s="6" t="s">
        <v>24</v>
      </c>
      <c r="E216" s="6" t="s">
        <v>2845</v>
      </c>
      <c r="F216" s="6">
        <v>18086041329</v>
      </c>
      <c r="G216" s="6" t="s">
        <v>2846</v>
      </c>
      <c r="H216" s="6" t="s">
        <v>49</v>
      </c>
      <c r="I216" s="6">
        <v>15629347582</v>
      </c>
      <c r="J216" s="6" t="s">
        <v>2847</v>
      </c>
      <c r="K216" s="6" t="s">
        <v>2848</v>
      </c>
      <c r="L216" s="6">
        <v>15071440053</v>
      </c>
      <c r="M216" s="6" t="s">
        <v>2849</v>
      </c>
      <c r="N216" s="6" t="s">
        <v>2850</v>
      </c>
      <c r="O216" s="6">
        <v>15972970311</v>
      </c>
      <c r="P216" s="6" t="s">
        <v>2851</v>
      </c>
      <c r="Q216" s="6" t="s">
        <v>2852</v>
      </c>
      <c r="R216" s="6">
        <v>15072326056</v>
      </c>
      <c r="S216" s="6" t="s">
        <v>2853</v>
      </c>
      <c r="T216" s="6" t="s">
        <v>2705</v>
      </c>
      <c r="U216" s="6">
        <v>13212700651</v>
      </c>
      <c r="V216" s="6" t="s">
        <v>2706</v>
      </c>
      <c r="W216" s="6" t="s">
        <v>2854</v>
      </c>
      <c r="X216" s="6">
        <v>15697181509</v>
      </c>
      <c r="Y216" s="6" t="s">
        <v>2855</v>
      </c>
      <c r="Z216" s="16" t="s">
        <v>26</v>
      </c>
      <c r="AA216" s="6"/>
    </row>
    <row r="217" spans="1:27" ht="16.5">
      <c r="A217" s="8"/>
      <c r="B217" s="31"/>
      <c r="C217" s="6" t="s">
        <v>2856</v>
      </c>
      <c r="D217" s="6" t="s">
        <v>24</v>
      </c>
      <c r="E217" s="6" t="s">
        <v>2857</v>
      </c>
      <c r="F217" s="6">
        <v>15071378109</v>
      </c>
      <c r="G217" s="6" t="s">
        <v>2858</v>
      </c>
      <c r="H217" s="6" t="s">
        <v>2859</v>
      </c>
      <c r="I217" s="6">
        <v>18972278323</v>
      </c>
      <c r="J217" s="6" t="s">
        <v>2860</v>
      </c>
      <c r="K217" s="6" t="s">
        <v>2861</v>
      </c>
      <c r="L217" s="6">
        <v>13129915822</v>
      </c>
      <c r="M217" s="6" t="s">
        <v>2862</v>
      </c>
      <c r="N217" s="6" t="s">
        <v>2863</v>
      </c>
      <c r="O217" s="6">
        <v>15071289583</v>
      </c>
      <c r="P217" s="6" t="s">
        <v>2864</v>
      </c>
      <c r="Q217" s="6" t="s">
        <v>2865</v>
      </c>
      <c r="R217" s="6">
        <v>15827880265</v>
      </c>
      <c r="S217" s="6" t="s">
        <v>2866</v>
      </c>
      <c r="T217" s="6" t="s">
        <v>2705</v>
      </c>
      <c r="U217" s="6">
        <v>13212700651</v>
      </c>
      <c r="V217" s="6" t="s">
        <v>2706</v>
      </c>
      <c r="W217" s="6" t="s">
        <v>2867</v>
      </c>
      <c r="X217" s="6">
        <v>18986158972</v>
      </c>
      <c r="Y217" s="6" t="s">
        <v>2868</v>
      </c>
      <c r="Z217" s="16" t="s">
        <v>26</v>
      </c>
      <c r="AA217" s="6"/>
    </row>
    <row r="218" spans="1:27" ht="16.5">
      <c r="A218" s="8"/>
      <c r="B218" s="31"/>
      <c r="C218" s="6" t="s">
        <v>2869</v>
      </c>
      <c r="D218" s="6" t="s">
        <v>24</v>
      </c>
      <c r="E218" s="6" t="s">
        <v>2870</v>
      </c>
      <c r="F218" s="6">
        <v>15159428413</v>
      </c>
      <c r="G218" s="6" t="s">
        <v>2871</v>
      </c>
      <c r="H218" s="6" t="s">
        <v>2872</v>
      </c>
      <c r="I218" s="6">
        <v>13129917672</v>
      </c>
      <c r="J218" s="6" t="s">
        <v>2873</v>
      </c>
      <c r="K218" s="6" t="s">
        <v>2874</v>
      </c>
      <c r="L218" s="6">
        <v>15071010357</v>
      </c>
      <c r="M218" s="6" t="s">
        <v>2875</v>
      </c>
      <c r="N218" s="6" t="s">
        <v>2876</v>
      </c>
      <c r="O218" s="6">
        <v>13677223803</v>
      </c>
      <c r="P218" s="6" t="s">
        <v>2877</v>
      </c>
      <c r="Q218" s="6" t="s">
        <v>2878</v>
      </c>
      <c r="R218" s="6">
        <v>13389077369</v>
      </c>
      <c r="S218" s="6" t="s">
        <v>2879</v>
      </c>
      <c r="T218" s="6" t="s">
        <v>2705</v>
      </c>
      <c r="U218" s="6">
        <v>13212700651</v>
      </c>
      <c r="V218" s="6" t="s">
        <v>2706</v>
      </c>
      <c r="W218" s="6" t="s">
        <v>2820</v>
      </c>
      <c r="X218" s="6">
        <v>15697189192</v>
      </c>
      <c r="Y218" s="6" t="s">
        <v>2821</v>
      </c>
      <c r="Z218" s="16" t="s">
        <v>26</v>
      </c>
      <c r="AA218" s="6"/>
    </row>
    <row r="219" spans="1:27" ht="16.5">
      <c r="A219" s="8"/>
      <c r="B219" s="31"/>
      <c r="C219" s="6" t="s">
        <v>2880</v>
      </c>
      <c r="D219" s="6" t="s">
        <v>2881</v>
      </c>
      <c r="E219" s="6" t="s">
        <v>2882</v>
      </c>
      <c r="F219" s="6">
        <v>18371453539</v>
      </c>
      <c r="G219" s="6" t="s">
        <v>2883</v>
      </c>
      <c r="H219" s="6" t="s">
        <v>2884</v>
      </c>
      <c r="I219" s="6">
        <v>13129916030</v>
      </c>
      <c r="J219" s="6" t="s">
        <v>2885</v>
      </c>
      <c r="K219" s="6" t="s">
        <v>2886</v>
      </c>
      <c r="L219" s="6">
        <v>13858468365</v>
      </c>
      <c r="M219" s="6" t="s">
        <v>2887</v>
      </c>
      <c r="N219" s="6" t="s">
        <v>2888</v>
      </c>
      <c r="O219" s="6">
        <v>13026150267</v>
      </c>
      <c r="P219" s="6" t="s">
        <v>2889</v>
      </c>
      <c r="Q219" s="6" t="s">
        <v>2890</v>
      </c>
      <c r="R219" s="6">
        <v>15071241369</v>
      </c>
      <c r="S219" s="6" t="s">
        <v>2891</v>
      </c>
      <c r="T219" s="6" t="s">
        <v>2690</v>
      </c>
      <c r="U219" s="6">
        <v>13657202198</v>
      </c>
      <c r="V219" s="6" t="s">
        <v>2892</v>
      </c>
      <c r="W219" s="6" t="s">
        <v>2893</v>
      </c>
      <c r="X219" s="6">
        <v>13212700651</v>
      </c>
      <c r="Y219" s="6" t="s">
        <v>2781</v>
      </c>
      <c r="Z219" s="16" t="s">
        <v>26</v>
      </c>
      <c r="AA219" s="6"/>
    </row>
    <row r="220" spans="1:27" ht="16.5">
      <c r="A220" s="12"/>
      <c r="B220" s="30"/>
      <c r="C220" s="6" t="s">
        <v>2894</v>
      </c>
      <c r="D220" s="6" t="s">
        <v>24</v>
      </c>
      <c r="E220" s="6" t="s">
        <v>2895</v>
      </c>
      <c r="F220" s="6">
        <v>17671658513</v>
      </c>
      <c r="G220" s="6" t="s">
        <v>2896</v>
      </c>
      <c r="H220" s="6" t="s">
        <v>2897</v>
      </c>
      <c r="I220" s="6">
        <v>18571776335</v>
      </c>
      <c r="J220" s="6" t="s">
        <v>2898</v>
      </c>
      <c r="K220" s="6" t="s">
        <v>2899</v>
      </c>
      <c r="L220" s="6">
        <v>15549285168</v>
      </c>
      <c r="M220" s="6" t="s">
        <v>2900</v>
      </c>
      <c r="N220" s="6" t="s">
        <v>2901</v>
      </c>
      <c r="O220" s="6">
        <v>15527026503</v>
      </c>
      <c r="P220" s="6" t="s">
        <v>2902</v>
      </c>
      <c r="Q220" s="6" t="s">
        <v>2903</v>
      </c>
      <c r="R220" s="6">
        <v>13006399233</v>
      </c>
      <c r="S220" s="6" t="s">
        <v>2904</v>
      </c>
      <c r="T220" s="6" t="s">
        <v>2690</v>
      </c>
      <c r="U220" s="6">
        <v>13657202189</v>
      </c>
      <c r="V220" s="6" t="s">
        <v>2691</v>
      </c>
      <c r="W220" s="6" t="s">
        <v>2690</v>
      </c>
      <c r="X220" s="6">
        <v>13657202189</v>
      </c>
      <c r="Y220" s="6" t="s">
        <v>2905</v>
      </c>
      <c r="Z220" s="16" t="s">
        <v>26</v>
      </c>
      <c r="AA220" s="6"/>
    </row>
    <row r="221" spans="1:27" ht="16.5">
      <c r="A221" s="5">
        <v>53</v>
      </c>
      <c r="B221" s="29" t="s">
        <v>845</v>
      </c>
      <c r="C221" s="6" t="s">
        <v>2906</v>
      </c>
      <c r="D221" s="6" t="s">
        <v>24</v>
      </c>
      <c r="E221" s="6" t="s">
        <v>2907</v>
      </c>
      <c r="F221" s="6">
        <v>15207194412</v>
      </c>
      <c r="G221" s="6" t="s">
        <v>2908</v>
      </c>
      <c r="H221" s="6" t="s">
        <v>2909</v>
      </c>
      <c r="I221" s="6">
        <v>13247197571</v>
      </c>
      <c r="J221" s="6" t="s">
        <v>2910</v>
      </c>
      <c r="K221" s="6" t="s">
        <v>2911</v>
      </c>
      <c r="L221" s="6">
        <v>18989314113</v>
      </c>
      <c r="M221" s="6" t="s">
        <v>2912</v>
      </c>
      <c r="N221" s="6" t="s">
        <v>2913</v>
      </c>
      <c r="O221" s="6">
        <v>13125176869</v>
      </c>
      <c r="P221" s="6" t="s">
        <v>2914</v>
      </c>
      <c r="Q221" s="6" t="s">
        <v>2915</v>
      </c>
      <c r="R221" s="6">
        <v>13268134408</v>
      </c>
      <c r="S221" s="6" t="s">
        <v>2916</v>
      </c>
      <c r="T221" s="6" t="s">
        <v>2917</v>
      </c>
      <c r="U221" s="6">
        <v>18271855207</v>
      </c>
      <c r="V221" s="6" t="s">
        <v>2918</v>
      </c>
      <c r="W221" s="6" t="s">
        <v>2919</v>
      </c>
      <c r="X221" s="6">
        <v>13871467069</v>
      </c>
      <c r="Y221" s="6" t="s">
        <v>2920</v>
      </c>
      <c r="Z221" s="16" t="s">
        <v>26</v>
      </c>
      <c r="AA221" s="6"/>
    </row>
    <row r="222" spans="1:27" ht="16.5">
      <c r="A222" s="12"/>
      <c r="B222" s="30"/>
      <c r="C222" s="6" t="s">
        <v>2921</v>
      </c>
      <c r="D222" s="6" t="s">
        <v>24</v>
      </c>
      <c r="E222" s="6" t="s">
        <v>2922</v>
      </c>
      <c r="F222" s="6">
        <v>13429871870</v>
      </c>
      <c r="G222" s="6" t="s">
        <v>2923</v>
      </c>
      <c r="H222" s="6" t="s">
        <v>2924</v>
      </c>
      <c r="I222" s="6">
        <v>13125178659</v>
      </c>
      <c r="J222" s="6" t="s">
        <v>2925</v>
      </c>
      <c r="K222" s="6" t="s">
        <v>2926</v>
      </c>
      <c r="L222" s="6">
        <v>15927156681</v>
      </c>
      <c r="M222" s="6" t="s">
        <v>2927</v>
      </c>
      <c r="N222" s="6" t="s">
        <v>2928</v>
      </c>
      <c r="O222" s="6">
        <v>15927487113</v>
      </c>
      <c r="P222" s="6" t="s">
        <v>2929</v>
      </c>
      <c r="Q222" s="6" t="s">
        <v>2930</v>
      </c>
      <c r="R222" s="6">
        <v>15871686968</v>
      </c>
      <c r="S222" s="6" t="s">
        <v>2931</v>
      </c>
      <c r="T222" s="6" t="s">
        <v>2932</v>
      </c>
      <c r="U222" s="6">
        <v>15871699885</v>
      </c>
      <c r="V222" s="6" t="s">
        <v>2933</v>
      </c>
      <c r="W222" s="6" t="s">
        <v>2917</v>
      </c>
      <c r="X222" s="6">
        <v>18271855207</v>
      </c>
      <c r="Y222" s="6" t="s">
        <v>2934</v>
      </c>
      <c r="Z222" s="16" t="s">
        <v>26</v>
      </c>
      <c r="AA222" s="6"/>
    </row>
    <row r="223" spans="1:27" ht="16.5">
      <c r="A223" s="5">
        <v>54</v>
      </c>
      <c r="B223" s="29" t="s">
        <v>858</v>
      </c>
      <c r="C223" s="6" t="s">
        <v>2935</v>
      </c>
      <c r="D223" s="6" t="s">
        <v>24</v>
      </c>
      <c r="E223" s="6" t="s">
        <v>2936</v>
      </c>
      <c r="F223" s="6">
        <v>13782515538</v>
      </c>
      <c r="G223" s="6" t="s">
        <v>2937</v>
      </c>
      <c r="H223" s="6" t="s">
        <v>2938</v>
      </c>
      <c r="I223" s="6">
        <v>18339709106</v>
      </c>
      <c r="J223" s="6" t="s">
        <v>2939</v>
      </c>
      <c r="K223" s="6" t="s">
        <v>2940</v>
      </c>
      <c r="L223" s="6">
        <v>18790453575</v>
      </c>
      <c r="M223" s="6" t="s">
        <v>2941</v>
      </c>
      <c r="N223" s="6" t="s">
        <v>2942</v>
      </c>
      <c r="O223" s="6">
        <v>13653900619</v>
      </c>
      <c r="P223" s="6" t="s">
        <v>2943</v>
      </c>
      <c r="Q223" s="6" t="s">
        <v>2944</v>
      </c>
      <c r="R223" s="6">
        <v>15836081511</v>
      </c>
      <c r="S223" s="6" t="s">
        <v>2945</v>
      </c>
      <c r="T223" s="6" t="s">
        <v>2946</v>
      </c>
      <c r="U223" s="6">
        <v>18236129689</v>
      </c>
      <c r="V223" s="6" t="s">
        <v>2947</v>
      </c>
      <c r="W223" s="6" t="s">
        <v>2946</v>
      </c>
      <c r="X223" s="6">
        <v>18236129689</v>
      </c>
      <c r="Y223" s="6" t="s">
        <v>2948</v>
      </c>
      <c r="Z223" s="16" t="s">
        <v>26</v>
      </c>
      <c r="AA223" s="6"/>
    </row>
    <row r="224" spans="1:27" ht="16.5">
      <c r="A224" s="8"/>
      <c r="B224" s="31"/>
      <c r="C224" s="6" t="s">
        <v>2949</v>
      </c>
      <c r="D224" s="6" t="s">
        <v>24</v>
      </c>
      <c r="E224" s="6" t="s">
        <v>2950</v>
      </c>
      <c r="F224" s="6">
        <v>15836036938</v>
      </c>
      <c r="G224" s="6" t="s">
        <v>2951</v>
      </c>
      <c r="H224" s="6" t="s">
        <v>2952</v>
      </c>
      <c r="I224" s="6">
        <v>17772873217</v>
      </c>
      <c r="J224" s="6" t="s">
        <v>2953</v>
      </c>
      <c r="K224" s="6" t="s">
        <v>2954</v>
      </c>
      <c r="L224" s="6">
        <v>15037966725</v>
      </c>
      <c r="M224" s="6" t="s">
        <v>2955</v>
      </c>
      <c r="N224" s="6" t="s">
        <v>2956</v>
      </c>
      <c r="O224" s="6">
        <v>18737366171</v>
      </c>
      <c r="P224" s="6" t="s">
        <v>2957</v>
      </c>
      <c r="Q224" s="6" t="s">
        <v>2958</v>
      </c>
      <c r="R224" s="6">
        <v>15836056881</v>
      </c>
      <c r="S224" s="6" t="s">
        <v>2959</v>
      </c>
      <c r="T224" s="6" t="s">
        <v>2946</v>
      </c>
      <c r="U224" s="6">
        <v>18236129689</v>
      </c>
      <c r="V224" s="6" t="s">
        <v>2947</v>
      </c>
      <c r="W224" s="6" t="s">
        <v>2946</v>
      </c>
      <c r="X224" s="6">
        <v>18236129689</v>
      </c>
      <c r="Y224" s="6" t="s">
        <v>2948</v>
      </c>
      <c r="Z224" s="16" t="s">
        <v>26</v>
      </c>
      <c r="AA224" s="6"/>
    </row>
    <row r="225" spans="1:27" ht="16.5">
      <c r="A225" s="8"/>
      <c r="B225" s="31"/>
      <c r="C225" s="6" t="s">
        <v>2960</v>
      </c>
      <c r="D225" s="6" t="s">
        <v>24</v>
      </c>
      <c r="E225" s="6" t="s">
        <v>2961</v>
      </c>
      <c r="F225" s="6">
        <v>15036637338</v>
      </c>
      <c r="G225" s="6" t="s">
        <v>2962</v>
      </c>
      <c r="H225" s="6" t="s">
        <v>2963</v>
      </c>
      <c r="I225" s="6">
        <v>15836055293</v>
      </c>
      <c r="J225" s="6" t="s">
        <v>2964</v>
      </c>
      <c r="K225" s="6" t="s">
        <v>2965</v>
      </c>
      <c r="L225" s="6">
        <v>15836029552</v>
      </c>
      <c r="M225" s="6" t="s">
        <v>2966</v>
      </c>
      <c r="N225" s="6" t="s">
        <v>2967</v>
      </c>
      <c r="O225" s="6">
        <v>15836076109</v>
      </c>
      <c r="P225" s="6" t="s">
        <v>2968</v>
      </c>
      <c r="Q225" s="6" t="s">
        <v>2969</v>
      </c>
      <c r="R225" s="6">
        <v>15836038720</v>
      </c>
      <c r="S225" s="6" t="s">
        <v>2970</v>
      </c>
      <c r="T225" s="6" t="s">
        <v>2946</v>
      </c>
      <c r="U225" s="6">
        <v>18236129689</v>
      </c>
      <c r="V225" s="6" t="s">
        <v>2947</v>
      </c>
      <c r="W225" s="6" t="s">
        <v>2946</v>
      </c>
      <c r="X225" s="6">
        <v>18236129689</v>
      </c>
      <c r="Y225" s="6" t="s">
        <v>2948</v>
      </c>
      <c r="Z225" s="16" t="s">
        <v>26</v>
      </c>
      <c r="AA225" s="6"/>
    </row>
    <row r="226" spans="1:27" ht="16.5">
      <c r="A226" s="8"/>
      <c r="B226" s="31"/>
      <c r="C226" s="6" t="s">
        <v>2971</v>
      </c>
      <c r="D226" s="6" t="s">
        <v>24</v>
      </c>
      <c r="E226" s="6" t="s">
        <v>2972</v>
      </c>
      <c r="F226" s="6">
        <v>15836015373</v>
      </c>
      <c r="G226" s="6" t="s">
        <v>2973</v>
      </c>
      <c r="H226" s="6" t="s">
        <v>2974</v>
      </c>
      <c r="I226" s="6">
        <v>15836062785</v>
      </c>
      <c r="J226" s="6" t="s">
        <v>2975</v>
      </c>
      <c r="K226" s="6" t="s">
        <v>58</v>
      </c>
      <c r="L226" s="6">
        <v>13653900561</v>
      </c>
      <c r="M226" s="6" t="s">
        <v>2976</v>
      </c>
      <c r="N226" s="6" t="s">
        <v>2977</v>
      </c>
      <c r="O226" s="6">
        <v>15836032827</v>
      </c>
      <c r="P226" s="6" t="s">
        <v>2978</v>
      </c>
      <c r="Q226" s="6" t="s">
        <v>2979</v>
      </c>
      <c r="R226" s="6">
        <v>15836052796</v>
      </c>
      <c r="S226" s="6" t="s">
        <v>2980</v>
      </c>
      <c r="T226" s="6" t="s">
        <v>2946</v>
      </c>
      <c r="U226" s="6">
        <v>18236129689</v>
      </c>
      <c r="V226" s="6" t="s">
        <v>2947</v>
      </c>
      <c r="W226" s="6" t="s">
        <v>2946</v>
      </c>
      <c r="X226" s="6">
        <v>18236129689</v>
      </c>
      <c r="Y226" s="6" t="s">
        <v>2948</v>
      </c>
      <c r="Z226" s="16" t="s">
        <v>26</v>
      </c>
      <c r="AA226" s="6"/>
    </row>
    <row r="227" spans="1:27" ht="16.5">
      <c r="A227" s="12"/>
      <c r="B227" s="30"/>
      <c r="C227" s="6" t="s">
        <v>2981</v>
      </c>
      <c r="D227" s="6" t="s">
        <v>24</v>
      </c>
      <c r="E227" s="6" t="s">
        <v>2982</v>
      </c>
      <c r="F227" s="6">
        <v>15937397005</v>
      </c>
      <c r="G227" s="6" t="s">
        <v>2983</v>
      </c>
      <c r="H227" s="6" t="s">
        <v>2984</v>
      </c>
      <c r="I227" s="6">
        <v>13015898213</v>
      </c>
      <c r="J227" s="6" t="s">
        <v>2985</v>
      </c>
      <c r="K227" s="6" t="s">
        <v>2986</v>
      </c>
      <c r="L227" s="6">
        <v>15937396691</v>
      </c>
      <c r="M227" s="6" t="s">
        <v>2987</v>
      </c>
      <c r="N227" s="6" t="s">
        <v>2988</v>
      </c>
      <c r="O227" s="6">
        <v>13069300559</v>
      </c>
      <c r="P227" s="6" t="s">
        <v>2989</v>
      </c>
      <c r="Q227" s="6" t="s">
        <v>2990</v>
      </c>
      <c r="R227" s="6">
        <v>15993012330</v>
      </c>
      <c r="S227" s="6" t="s">
        <v>2991</v>
      </c>
      <c r="T227" s="6" t="s">
        <v>2946</v>
      </c>
      <c r="U227" s="6">
        <v>18236129689</v>
      </c>
      <c r="V227" s="6" t="s">
        <v>2947</v>
      </c>
      <c r="W227" s="6" t="s">
        <v>2946</v>
      </c>
      <c r="X227" s="6">
        <v>18236129689</v>
      </c>
      <c r="Y227" s="6" t="s">
        <v>2948</v>
      </c>
      <c r="Z227" s="16" t="s">
        <v>26</v>
      </c>
      <c r="AA227" s="6"/>
    </row>
    <row r="228" spans="1:27" ht="16.5">
      <c r="A228" s="16">
        <v>55</v>
      </c>
      <c r="B228" s="32" t="s">
        <v>871</v>
      </c>
      <c r="C228" s="6" t="s">
        <v>2992</v>
      </c>
      <c r="D228" s="6" t="s">
        <v>24</v>
      </c>
      <c r="E228" s="6" t="s">
        <v>2993</v>
      </c>
      <c r="F228" s="6">
        <v>18095639502</v>
      </c>
      <c r="G228" s="6" t="s">
        <v>2994</v>
      </c>
      <c r="H228" s="6" t="s">
        <v>2995</v>
      </c>
      <c r="I228" s="6">
        <v>18056230603</v>
      </c>
      <c r="J228" s="6" t="s">
        <v>2996</v>
      </c>
      <c r="K228" s="6" t="s">
        <v>853</v>
      </c>
      <c r="L228" s="6">
        <v>13329077939</v>
      </c>
      <c r="M228" s="6" t="s">
        <v>2997</v>
      </c>
      <c r="N228" s="6" t="s">
        <v>2998</v>
      </c>
      <c r="O228" s="6">
        <v>13855321490</v>
      </c>
      <c r="P228" s="6" t="s">
        <v>2999</v>
      </c>
      <c r="Q228" s="6" t="s">
        <v>56</v>
      </c>
      <c r="R228" s="6">
        <v>15156650376</v>
      </c>
      <c r="S228" s="6" t="s">
        <v>3000</v>
      </c>
      <c r="T228" s="6" t="s">
        <v>3001</v>
      </c>
      <c r="U228" s="6">
        <v>15955702150</v>
      </c>
      <c r="V228" s="6" t="s">
        <v>3002</v>
      </c>
      <c r="W228" s="6" t="s">
        <v>3001</v>
      </c>
      <c r="X228" s="6">
        <v>15955702150</v>
      </c>
      <c r="Y228" s="6" t="s">
        <v>3003</v>
      </c>
      <c r="Z228" s="16" t="s">
        <v>26</v>
      </c>
      <c r="AA228" s="6"/>
    </row>
    <row r="229" spans="1:27" ht="16.5">
      <c r="A229" s="5">
        <v>56</v>
      </c>
      <c r="B229" s="29" t="s">
        <v>884</v>
      </c>
      <c r="C229" s="6" t="s">
        <v>3004</v>
      </c>
      <c r="D229" s="6" t="s">
        <v>24</v>
      </c>
      <c r="E229" s="6" t="s">
        <v>3005</v>
      </c>
      <c r="F229" s="6">
        <v>15139995150</v>
      </c>
      <c r="G229" s="6" t="s">
        <v>3006</v>
      </c>
      <c r="H229" s="6" t="s">
        <v>3007</v>
      </c>
      <c r="I229" s="6">
        <v>15236432215</v>
      </c>
      <c r="J229" s="6" t="s">
        <v>3008</v>
      </c>
      <c r="K229" s="6" t="s">
        <v>3009</v>
      </c>
      <c r="L229" s="6">
        <v>15737814797</v>
      </c>
      <c r="M229" s="6" t="s">
        <v>3010</v>
      </c>
      <c r="N229" s="6" t="s">
        <v>3011</v>
      </c>
      <c r="O229" s="6">
        <v>18336096270</v>
      </c>
      <c r="P229" s="6" t="s">
        <v>3012</v>
      </c>
      <c r="Q229" s="6" t="s">
        <v>3013</v>
      </c>
      <c r="R229" s="6">
        <v>18438197308</v>
      </c>
      <c r="S229" s="6" t="s">
        <v>3014</v>
      </c>
      <c r="T229" s="6" t="s">
        <v>3015</v>
      </c>
      <c r="U229" s="6">
        <v>18903745650</v>
      </c>
      <c r="V229" s="6" t="s">
        <v>3016</v>
      </c>
      <c r="W229" s="6" t="s">
        <v>3017</v>
      </c>
      <c r="X229" s="6">
        <v>13523743471</v>
      </c>
      <c r="Y229" s="6" t="s">
        <v>3018</v>
      </c>
      <c r="Z229" s="16" t="s">
        <v>26</v>
      </c>
      <c r="AA229" s="6"/>
    </row>
    <row r="230" spans="1:27" ht="16.5">
      <c r="A230" s="8"/>
      <c r="B230" s="31"/>
      <c r="C230" s="6" t="s">
        <v>3019</v>
      </c>
      <c r="D230" s="6" t="s">
        <v>24</v>
      </c>
      <c r="E230" s="6" t="s">
        <v>3020</v>
      </c>
      <c r="F230" s="6">
        <v>18838466681</v>
      </c>
      <c r="G230" s="6" t="s">
        <v>3021</v>
      </c>
      <c r="H230" s="6" t="s">
        <v>3022</v>
      </c>
      <c r="I230" s="6">
        <v>13295045373</v>
      </c>
      <c r="J230" s="6" t="s">
        <v>3023</v>
      </c>
      <c r="K230" s="6" t="s">
        <v>3024</v>
      </c>
      <c r="L230" s="6">
        <v>18838463669</v>
      </c>
      <c r="M230" s="6" t="s">
        <v>3025</v>
      </c>
      <c r="N230" s="6" t="s">
        <v>3026</v>
      </c>
      <c r="O230" s="6">
        <v>15136858523</v>
      </c>
      <c r="P230" s="6" t="s">
        <v>3027</v>
      </c>
      <c r="Q230" s="6" t="s">
        <v>3028</v>
      </c>
      <c r="R230" s="6">
        <v>18838465329</v>
      </c>
      <c r="S230" s="6" t="s">
        <v>3029</v>
      </c>
      <c r="T230" s="6" t="s">
        <v>3015</v>
      </c>
      <c r="U230" s="6">
        <v>18903745650</v>
      </c>
      <c r="V230" s="6" t="s">
        <v>3016</v>
      </c>
      <c r="W230" s="6" t="s">
        <v>3017</v>
      </c>
      <c r="X230" s="6">
        <v>13523743471</v>
      </c>
      <c r="Y230" s="6" t="s">
        <v>3018</v>
      </c>
      <c r="Z230" s="16" t="s">
        <v>26</v>
      </c>
      <c r="AA230" s="6"/>
    </row>
    <row r="231" spans="1:27" ht="16.5">
      <c r="A231" s="8"/>
      <c r="B231" s="31"/>
      <c r="C231" s="6" t="s">
        <v>3030</v>
      </c>
      <c r="D231" s="6" t="s">
        <v>24</v>
      </c>
      <c r="E231" s="6" t="s">
        <v>3031</v>
      </c>
      <c r="F231" s="6">
        <v>15893397899</v>
      </c>
      <c r="G231" s="6" t="s">
        <v>3032</v>
      </c>
      <c r="H231" s="6" t="s">
        <v>3033</v>
      </c>
      <c r="I231" s="6">
        <v>13523710263</v>
      </c>
      <c r="J231" s="6" t="s">
        <v>3034</v>
      </c>
      <c r="K231" s="6" t="s">
        <v>3035</v>
      </c>
      <c r="L231" s="6">
        <v>15837458022</v>
      </c>
      <c r="M231" s="6" t="s">
        <v>3036</v>
      </c>
      <c r="N231" s="6" t="s">
        <v>3037</v>
      </c>
      <c r="O231" s="6">
        <v>15238861484</v>
      </c>
      <c r="P231" s="6" t="s">
        <v>3038</v>
      </c>
      <c r="Q231" s="6" t="s">
        <v>3039</v>
      </c>
      <c r="R231" s="6">
        <v>18838468528</v>
      </c>
      <c r="S231" s="6" t="s">
        <v>3040</v>
      </c>
      <c r="T231" s="6" t="s">
        <v>3015</v>
      </c>
      <c r="U231" s="6">
        <v>18903745650</v>
      </c>
      <c r="V231" s="6" t="s">
        <v>3016</v>
      </c>
      <c r="W231" s="6" t="s">
        <v>3017</v>
      </c>
      <c r="X231" s="6">
        <v>13523743471</v>
      </c>
      <c r="Y231" s="6" t="s">
        <v>3018</v>
      </c>
      <c r="Z231" s="16" t="s">
        <v>26</v>
      </c>
      <c r="AA231" s="6"/>
    </row>
    <row r="232" spans="1:27" ht="16.5">
      <c r="A232" s="12"/>
      <c r="B232" s="30"/>
      <c r="C232" s="6" t="s">
        <v>3041</v>
      </c>
      <c r="D232" s="6" t="s">
        <v>24</v>
      </c>
      <c r="E232" s="6" t="s">
        <v>3042</v>
      </c>
      <c r="F232" s="6">
        <v>18838462667</v>
      </c>
      <c r="G232" s="6" t="s">
        <v>3043</v>
      </c>
      <c r="H232" s="6" t="s">
        <v>3044</v>
      </c>
      <c r="I232" s="6">
        <v>18838468562</v>
      </c>
      <c r="J232" s="6" t="s">
        <v>3045</v>
      </c>
      <c r="K232" s="6" t="s">
        <v>3046</v>
      </c>
      <c r="L232" s="6">
        <v>15737463727</v>
      </c>
      <c r="M232" s="6" t="s">
        <v>3047</v>
      </c>
      <c r="N232" s="6" t="s">
        <v>3048</v>
      </c>
      <c r="O232" s="6">
        <v>18838467930</v>
      </c>
      <c r="P232" s="6" t="s">
        <v>3049</v>
      </c>
      <c r="Q232" s="6" t="s">
        <v>3050</v>
      </c>
      <c r="R232" s="6">
        <v>13183037625</v>
      </c>
      <c r="S232" s="6" t="s">
        <v>3051</v>
      </c>
      <c r="T232" s="6" t="s">
        <v>3015</v>
      </c>
      <c r="U232" s="6">
        <v>18903745650</v>
      </c>
      <c r="V232" s="6" t="s">
        <v>3016</v>
      </c>
      <c r="W232" s="6" t="s">
        <v>3017</v>
      </c>
      <c r="X232" s="6">
        <v>13523743471</v>
      </c>
      <c r="Y232" s="6" t="s">
        <v>3018</v>
      </c>
      <c r="Z232" s="16" t="s">
        <v>26</v>
      </c>
      <c r="AA232" s="6"/>
    </row>
    <row r="233" spans="1:27" ht="16.5">
      <c r="A233" s="5">
        <v>57</v>
      </c>
      <c r="B233" s="29" t="s">
        <v>899</v>
      </c>
      <c r="C233" s="6" t="s">
        <v>3052</v>
      </c>
      <c r="D233" s="6" t="s">
        <v>24</v>
      </c>
      <c r="E233" s="6" t="s">
        <v>25</v>
      </c>
      <c r="F233" s="6">
        <v>13733837805</v>
      </c>
      <c r="G233" s="6" t="s">
        <v>3053</v>
      </c>
      <c r="H233" s="6" t="s">
        <v>3054</v>
      </c>
      <c r="I233" s="6">
        <v>13323857329</v>
      </c>
      <c r="J233" s="6" t="s">
        <v>3055</v>
      </c>
      <c r="K233" s="6" t="s">
        <v>3056</v>
      </c>
      <c r="L233" s="6">
        <v>18703852478</v>
      </c>
      <c r="M233" s="6" t="s">
        <v>3057</v>
      </c>
      <c r="N233" s="6" t="s">
        <v>3058</v>
      </c>
      <c r="O233" s="6">
        <v>17803900392</v>
      </c>
      <c r="P233" s="6" t="s">
        <v>3059</v>
      </c>
      <c r="Q233" s="6" t="s">
        <v>2787</v>
      </c>
      <c r="R233" s="6">
        <v>17803868702</v>
      </c>
      <c r="S233" s="6" t="s">
        <v>3060</v>
      </c>
      <c r="T233" s="6" t="s">
        <v>30</v>
      </c>
      <c r="U233" s="6">
        <v>18703606630</v>
      </c>
      <c r="V233" s="6" t="s">
        <v>3061</v>
      </c>
      <c r="W233" s="6" t="s">
        <v>3062</v>
      </c>
      <c r="X233" s="6">
        <v>13607663871</v>
      </c>
      <c r="Y233" s="6" t="s">
        <v>3063</v>
      </c>
      <c r="Z233" s="16" t="s">
        <v>26</v>
      </c>
      <c r="AA233" s="6"/>
    </row>
    <row r="234" spans="1:27" ht="16.5">
      <c r="A234" s="8"/>
      <c r="B234" s="31"/>
      <c r="C234" s="6" t="s">
        <v>3064</v>
      </c>
      <c r="D234" s="6" t="s">
        <v>24</v>
      </c>
      <c r="E234" s="6" t="s">
        <v>3065</v>
      </c>
      <c r="F234" s="6">
        <v>18860351539</v>
      </c>
      <c r="G234" s="6" t="s">
        <v>3066</v>
      </c>
      <c r="H234" s="6" t="s">
        <v>3067</v>
      </c>
      <c r="I234" s="6">
        <v>18838959658</v>
      </c>
      <c r="J234" s="6" t="s">
        <v>3068</v>
      </c>
      <c r="K234" s="6" t="s">
        <v>3069</v>
      </c>
      <c r="L234" s="6">
        <v>18838972660</v>
      </c>
      <c r="M234" s="6" t="s">
        <v>3070</v>
      </c>
      <c r="N234" s="6" t="s">
        <v>3071</v>
      </c>
      <c r="O234" s="6">
        <v>13783662376</v>
      </c>
      <c r="P234" s="6" t="s">
        <v>3072</v>
      </c>
      <c r="Q234" s="6" t="s">
        <v>3073</v>
      </c>
      <c r="R234" s="6">
        <v>15713666964</v>
      </c>
      <c r="S234" s="6" t="s">
        <v>3074</v>
      </c>
      <c r="T234" s="6" t="s">
        <v>30</v>
      </c>
      <c r="U234" s="6">
        <v>18703606630</v>
      </c>
      <c r="V234" s="6" t="s">
        <v>3061</v>
      </c>
      <c r="W234" s="6" t="s">
        <v>3075</v>
      </c>
      <c r="X234" s="6">
        <v>13643819673</v>
      </c>
      <c r="Y234" s="6" t="s">
        <v>3076</v>
      </c>
      <c r="Z234" s="16" t="s">
        <v>26</v>
      </c>
      <c r="AA234" s="6"/>
    </row>
    <row r="235" spans="1:27" ht="16.5">
      <c r="A235" s="8"/>
      <c r="B235" s="31"/>
      <c r="C235" s="6" t="s">
        <v>3077</v>
      </c>
      <c r="D235" s="6" t="s">
        <v>24</v>
      </c>
      <c r="E235" s="6" t="s">
        <v>3078</v>
      </c>
      <c r="F235" s="6">
        <v>18739913649</v>
      </c>
      <c r="G235" s="6" t="s">
        <v>3079</v>
      </c>
      <c r="H235" s="6" t="s">
        <v>3080</v>
      </c>
      <c r="I235" s="6">
        <v>18860356609</v>
      </c>
      <c r="J235" s="6" t="s">
        <v>3081</v>
      </c>
      <c r="K235" s="6" t="s">
        <v>3082</v>
      </c>
      <c r="L235" s="6">
        <v>18858064732</v>
      </c>
      <c r="M235" s="6" t="s">
        <v>3083</v>
      </c>
      <c r="N235" s="6" t="s">
        <v>3084</v>
      </c>
      <c r="O235" s="6">
        <v>13526831903</v>
      </c>
      <c r="P235" s="6" t="s">
        <v>3085</v>
      </c>
      <c r="Q235" s="6" t="s">
        <v>3086</v>
      </c>
      <c r="R235" s="6">
        <v>18060350673</v>
      </c>
      <c r="S235" s="6" t="s">
        <v>3087</v>
      </c>
      <c r="T235" s="6" t="s">
        <v>30</v>
      </c>
      <c r="U235" s="6">
        <v>18703606630</v>
      </c>
      <c r="V235" s="6" t="s">
        <v>3061</v>
      </c>
      <c r="W235" s="6" t="s">
        <v>3075</v>
      </c>
      <c r="X235" s="6">
        <v>13643819673</v>
      </c>
      <c r="Y235" s="6" t="s">
        <v>3076</v>
      </c>
      <c r="Z235" s="16" t="s">
        <v>26</v>
      </c>
      <c r="AA235" s="6"/>
    </row>
    <row r="236" spans="1:27" ht="16.5">
      <c r="A236" s="8"/>
      <c r="B236" s="31"/>
      <c r="C236" s="6" t="s">
        <v>3088</v>
      </c>
      <c r="D236" s="6" t="s">
        <v>24</v>
      </c>
      <c r="E236" s="6" t="s">
        <v>3089</v>
      </c>
      <c r="F236" s="6">
        <v>18037178538</v>
      </c>
      <c r="G236" s="6" t="s">
        <v>3090</v>
      </c>
      <c r="H236" s="6" t="s">
        <v>3091</v>
      </c>
      <c r="I236" s="6">
        <v>17700725076</v>
      </c>
      <c r="J236" s="6" t="s">
        <v>3092</v>
      </c>
      <c r="K236" s="6" t="s">
        <v>3093</v>
      </c>
      <c r="L236" s="6">
        <v>18839783083</v>
      </c>
      <c r="M236" s="6" t="s">
        <v>3094</v>
      </c>
      <c r="N236" s="6" t="s">
        <v>3095</v>
      </c>
      <c r="O236" s="6">
        <v>13683713877</v>
      </c>
      <c r="P236" s="6" t="s">
        <v>3096</v>
      </c>
      <c r="Q236" s="6" t="s">
        <v>3097</v>
      </c>
      <c r="R236" s="6">
        <v>18838925886</v>
      </c>
      <c r="S236" s="6" t="s">
        <v>3098</v>
      </c>
      <c r="T236" s="6" t="s">
        <v>33</v>
      </c>
      <c r="U236" s="6">
        <v>15286805615</v>
      </c>
      <c r="V236" s="6" t="s">
        <v>3099</v>
      </c>
      <c r="W236" s="6" t="s">
        <v>3075</v>
      </c>
      <c r="X236" s="6">
        <v>13643819673</v>
      </c>
      <c r="Y236" s="6" t="s">
        <v>3076</v>
      </c>
      <c r="Z236" s="16" t="s">
        <v>26</v>
      </c>
      <c r="AA236" s="6"/>
    </row>
    <row r="237" spans="1:27" ht="16.5">
      <c r="A237" s="8"/>
      <c r="B237" s="31"/>
      <c r="C237" s="6" t="s">
        <v>3100</v>
      </c>
      <c r="D237" s="6" t="s">
        <v>24</v>
      </c>
      <c r="E237" s="6" t="s">
        <v>3101</v>
      </c>
      <c r="F237" s="6">
        <v>18838016016</v>
      </c>
      <c r="G237" s="6" t="s">
        <v>3102</v>
      </c>
      <c r="H237" s="6" t="s">
        <v>3103</v>
      </c>
      <c r="I237" s="6">
        <v>18838136881</v>
      </c>
      <c r="J237" s="6" t="s">
        <v>3104</v>
      </c>
      <c r="K237" s="6" t="s">
        <v>3105</v>
      </c>
      <c r="L237" s="6">
        <v>18838900380</v>
      </c>
      <c r="M237" s="6" t="s">
        <v>3106</v>
      </c>
      <c r="N237" s="6" t="s">
        <v>3107</v>
      </c>
      <c r="O237" s="6">
        <v>15981933829</v>
      </c>
      <c r="P237" s="6" t="s">
        <v>3108</v>
      </c>
      <c r="Q237" s="6" t="s">
        <v>3109</v>
      </c>
      <c r="R237" s="6">
        <v>15237156430</v>
      </c>
      <c r="S237" s="6" t="s">
        <v>3110</v>
      </c>
      <c r="T237" s="6" t="s">
        <v>30</v>
      </c>
      <c r="U237" s="6">
        <v>18703606630</v>
      </c>
      <c r="V237" s="6" t="s">
        <v>3061</v>
      </c>
      <c r="W237" s="6" t="s">
        <v>3075</v>
      </c>
      <c r="X237" s="6">
        <v>13643819673</v>
      </c>
      <c r="Y237" s="6" t="s">
        <v>3076</v>
      </c>
      <c r="Z237" s="16" t="s">
        <v>26</v>
      </c>
      <c r="AA237" s="6"/>
    </row>
    <row r="238" spans="1:27" ht="16.5">
      <c r="A238" s="8"/>
      <c r="B238" s="31"/>
      <c r="C238" s="6" t="s">
        <v>3111</v>
      </c>
      <c r="D238" s="6" t="s">
        <v>24</v>
      </c>
      <c r="E238" s="6" t="s">
        <v>3112</v>
      </c>
      <c r="F238" s="6">
        <v>18838991226</v>
      </c>
      <c r="G238" s="6" t="s">
        <v>3113</v>
      </c>
      <c r="H238" s="6" t="s">
        <v>3114</v>
      </c>
      <c r="I238" s="6">
        <v>13283824967</v>
      </c>
      <c r="J238" s="6" t="s">
        <v>3115</v>
      </c>
      <c r="K238" s="6" t="s">
        <v>3116</v>
      </c>
      <c r="L238" s="6">
        <v>13298184087</v>
      </c>
      <c r="M238" s="6" t="s">
        <v>3117</v>
      </c>
      <c r="N238" s="6" t="s">
        <v>3118</v>
      </c>
      <c r="O238" s="6">
        <v>18838200875</v>
      </c>
      <c r="P238" s="6" t="s">
        <v>3119</v>
      </c>
      <c r="Q238" s="6" t="s">
        <v>3120</v>
      </c>
      <c r="R238" s="6">
        <v>18860361885</v>
      </c>
      <c r="S238" s="6" t="s">
        <v>3121</v>
      </c>
      <c r="T238" s="6" t="s">
        <v>30</v>
      </c>
      <c r="U238" s="6">
        <v>18703606630</v>
      </c>
      <c r="V238" s="6" t="s">
        <v>3061</v>
      </c>
      <c r="W238" s="6" t="s">
        <v>3075</v>
      </c>
      <c r="X238" s="6">
        <v>13643819673</v>
      </c>
      <c r="Y238" s="6" t="s">
        <v>3122</v>
      </c>
      <c r="Z238" s="16" t="s">
        <v>26</v>
      </c>
      <c r="AA238" s="6"/>
    </row>
    <row r="239" spans="1:27" ht="16.5">
      <c r="A239" s="8"/>
      <c r="B239" s="31"/>
      <c r="C239" s="15" t="s">
        <v>3123</v>
      </c>
      <c r="D239" s="15" t="s">
        <v>24</v>
      </c>
      <c r="E239" s="15" t="s">
        <v>3124</v>
      </c>
      <c r="F239" s="15">
        <v>17803866559</v>
      </c>
      <c r="G239" s="15" t="s">
        <v>3125</v>
      </c>
      <c r="H239" s="15" t="s">
        <v>3126</v>
      </c>
      <c r="I239" s="15">
        <v>17803857890</v>
      </c>
      <c r="J239" s="15" t="s">
        <v>3127</v>
      </c>
      <c r="K239" s="15" t="s">
        <v>3128</v>
      </c>
      <c r="L239" s="15">
        <v>17803890290</v>
      </c>
      <c r="M239" s="15" t="s">
        <v>3129</v>
      </c>
      <c r="N239" s="15" t="s">
        <v>3130</v>
      </c>
      <c r="O239" s="15">
        <v>18839791219</v>
      </c>
      <c r="P239" s="15" t="s">
        <v>3131</v>
      </c>
      <c r="Q239" s="15" t="s">
        <v>3132</v>
      </c>
      <c r="R239" s="15">
        <v>18624959116</v>
      </c>
      <c r="S239" s="15" t="s">
        <v>3133</v>
      </c>
      <c r="T239" s="15" t="s">
        <v>30</v>
      </c>
      <c r="U239" s="15">
        <v>18703606630</v>
      </c>
      <c r="V239" s="15" t="s">
        <v>3061</v>
      </c>
      <c r="W239" s="15" t="s">
        <v>3134</v>
      </c>
      <c r="X239" s="15">
        <v>13703928530</v>
      </c>
      <c r="Y239" s="15" t="s">
        <v>3135</v>
      </c>
      <c r="Z239" s="18" t="s">
        <v>35</v>
      </c>
      <c r="AA239" s="15" t="s">
        <v>43</v>
      </c>
    </row>
    <row r="240" spans="1:27" ht="16.5">
      <c r="A240" s="12"/>
      <c r="B240" s="30"/>
      <c r="C240" s="6" t="s">
        <v>3136</v>
      </c>
      <c r="D240" s="6" t="s">
        <v>24</v>
      </c>
      <c r="E240" s="6" t="s">
        <v>3137</v>
      </c>
      <c r="F240" s="6">
        <v>17737500313</v>
      </c>
      <c r="G240" s="6" t="s">
        <v>3138</v>
      </c>
      <c r="H240" s="6" t="s">
        <v>59</v>
      </c>
      <c r="I240" s="6">
        <v>15738857031</v>
      </c>
      <c r="J240" s="6" t="s">
        <v>3139</v>
      </c>
      <c r="K240" s="6" t="s">
        <v>3140</v>
      </c>
      <c r="L240" s="6">
        <v>18736017412</v>
      </c>
      <c r="M240" s="6" t="s">
        <v>3141</v>
      </c>
      <c r="N240" s="6" t="s">
        <v>3142</v>
      </c>
      <c r="O240" s="6">
        <v>18860361231</v>
      </c>
      <c r="P240" s="6" t="s">
        <v>3143</v>
      </c>
      <c r="Q240" s="6" t="s">
        <v>3144</v>
      </c>
      <c r="R240" s="6">
        <v>18860360583</v>
      </c>
      <c r="S240" s="6" t="s">
        <v>3145</v>
      </c>
      <c r="T240" s="6" t="s">
        <v>30</v>
      </c>
      <c r="U240" s="6">
        <v>18703606630</v>
      </c>
      <c r="V240" s="6" t="s">
        <v>3061</v>
      </c>
      <c r="W240" s="6" t="s">
        <v>3146</v>
      </c>
      <c r="X240" s="6">
        <v>13643819673</v>
      </c>
      <c r="Y240" s="6" t="s">
        <v>3122</v>
      </c>
      <c r="Z240" s="16" t="s">
        <v>26</v>
      </c>
      <c r="AA240" s="6"/>
    </row>
    <row r="241" spans="1:27" ht="16.5">
      <c r="A241" s="5">
        <v>58</v>
      </c>
      <c r="B241" s="29" t="s">
        <v>912</v>
      </c>
      <c r="C241" s="6" t="s">
        <v>3147</v>
      </c>
      <c r="D241" s="6" t="s">
        <v>24</v>
      </c>
      <c r="E241" s="6" t="s">
        <v>3148</v>
      </c>
      <c r="F241" s="6">
        <v>18703622284</v>
      </c>
      <c r="G241" s="6" t="s">
        <v>3149</v>
      </c>
      <c r="H241" s="6" t="s">
        <v>3150</v>
      </c>
      <c r="I241" s="6">
        <v>18348439008</v>
      </c>
      <c r="J241" s="6" t="s">
        <v>3151</v>
      </c>
      <c r="K241" s="6" t="s">
        <v>3152</v>
      </c>
      <c r="L241" s="6">
        <v>18768867594</v>
      </c>
      <c r="M241" s="6" t="s">
        <v>3153</v>
      </c>
      <c r="N241" s="6" t="s">
        <v>3154</v>
      </c>
      <c r="O241" s="6">
        <v>13223039248</v>
      </c>
      <c r="P241" s="6" t="s">
        <v>3155</v>
      </c>
      <c r="Q241" s="6" t="s">
        <v>3156</v>
      </c>
      <c r="R241" s="6">
        <v>18768867848</v>
      </c>
      <c r="S241" s="6" t="s">
        <v>3157</v>
      </c>
      <c r="T241" s="6" t="s">
        <v>3158</v>
      </c>
      <c r="U241" s="6">
        <v>15838199526</v>
      </c>
      <c r="V241" s="6" t="s">
        <v>3159</v>
      </c>
      <c r="W241" s="6" t="s">
        <v>3158</v>
      </c>
      <c r="X241" s="6">
        <v>15838199526</v>
      </c>
      <c r="Y241" s="6" t="s">
        <v>3160</v>
      </c>
      <c r="Z241" s="16" t="s">
        <v>26</v>
      </c>
      <c r="AA241" s="6"/>
    </row>
    <row r="242" spans="1:27" ht="16.5">
      <c r="A242" s="8"/>
      <c r="B242" s="31"/>
      <c r="C242" s="6" t="s">
        <v>3161</v>
      </c>
      <c r="D242" s="6" t="s">
        <v>24</v>
      </c>
      <c r="E242" s="6" t="s">
        <v>3162</v>
      </c>
      <c r="F242" s="6">
        <v>18365032314</v>
      </c>
      <c r="G242" s="6" t="s">
        <v>3163</v>
      </c>
      <c r="H242" s="6" t="s">
        <v>3164</v>
      </c>
      <c r="I242" s="6">
        <v>18365032314</v>
      </c>
      <c r="J242" s="6" t="s">
        <v>3165</v>
      </c>
      <c r="K242" s="6" t="s">
        <v>3166</v>
      </c>
      <c r="L242" s="6">
        <v>18625576803</v>
      </c>
      <c r="M242" s="6" t="s">
        <v>3167</v>
      </c>
      <c r="N242" s="6" t="s">
        <v>3168</v>
      </c>
      <c r="O242" s="6">
        <v>13526479691</v>
      </c>
      <c r="P242" s="6" t="s">
        <v>3169</v>
      </c>
      <c r="Q242" s="6" t="s">
        <v>3170</v>
      </c>
      <c r="R242" s="6">
        <v>15036390573</v>
      </c>
      <c r="S242" s="6" t="s">
        <v>3171</v>
      </c>
      <c r="T242" s="6" t="s">
        <v>3158</v>
      </c>
      <c r="U242" s="6">
        <v>15838199526</v>
      </c>
      <c r="V242" s="6" t="s">
        <v>3159</v>
      </c>
      <c r="W242" s="6" t="s">
        <v>3158</v>
      </c>
      <c r="X242" s="6">
        <v>15838199526</v>
      </c>
      <c r="Y242" s="6" t="s">
        <v>3160</v>
      </c>
      <c r="Z242" s="16" t="s">
        <v>26</v>
      </c>
      <c r="AA242" s="6"/>
    </row>
    <row r="243" spans="1:27" ht="16.5">
      <c r="A243" s="8"/>
      <c r="B243" s="31"/>
      <c r="C243" s="6" t="s">
        <v>3172</v>
      </c>
      <c r="D243" s="6" t="s">
        <v>3173</v>
      </c>
      <c r="E243" s="6" t="s">
        <v>3174</v>
      </c>
      <c r="F243" s="6">
        <v>13837913179</v>
      </c>
      <c r="G243" s="6" t="s">
        <v>3175</v>
      </c>
      <c r="H243" s="6" t="s">
        <v>3176</v>
      </c>
      <c r="I243" s="6">
        <v>18538310905</v>
      </c>
      <c r="J243" s="6" t="s">
        <v>3177</v>
      </c>
      <c r="K243" s="6" t="s">
        <v>3178</v>
      </c>
      <c r="L243" s="6">
        <v>13803853757</v>
      </c>
      <c r="M243" s="6" t="s">
        <v>3179</v>
      </c>
      <c r="N243" s="6" t="s">
        <v>3180</v>
      </c>
      <c r="O243" s="6">
        <v>18338165911</v>
      </c>
      <c r="P243" s="6" t="s">
        <v>3181</v>
      </c>
      <c r="Q243" s="6" t="s">
        <v>3182</v>
      </c>
      <c r="R243" s="6">
        <v>15737156336</v>
      </c>
      <c r="S243" s="6" t="s">
        <v>3183</v>
      </c>
      <c r="T243" s="6" t="s">
        <v>3158</v>
      </c>
      <c r="U243" s="6">
        <v>15838199526</v>
      </c>
      <c r="V243" s="6" t="s">
        <v>3159</v>
      </c>
      <c r="W243" s="6" t="s">
        <v>3158</v>
      </c>
      <c r="X243" s="6">
        <v>15838199526</v>
      </c>
      <c r="Y243" s="6" t="s">
        <v>3160</v>
      </c>
      <c r="Z243" s="16" t="s">
        <v>26</v>
      </c>
      <c r="AA243" s="6"/>
    </row>
    <row r="244" spans="1:27" ht="16.5">
      <c r="A244" s="8"/>
      <c r="B244" s="31"/>
      <c r="C244" s="6" t="s">
        <v>3184</v>
      </c>
      <c r="D244" s="6" t="s">
        <v>24</v>
      </c>
      <c r="E244" s="6" t="s">
        <v>3185</v>
      </c>
      <c r="F244" s="6">
        <v>18161201865</v>
      </c>
      <c r="G244" s="6" t="s">
        <v>3186</v>
      </c>
      <c r="H244" s="6" t="s">
        <v>3187</v>
      </c>
      <c r="I244" s="6">
        <v>18336460177</v>
      </c>
      <c r="J244" s="6" t="s">
        <v>3188</v>
      </c>
      <c r="K244" s="6" t="s">
        <v>3189</v>
      </c>
      <c r="L244" s="6">
        <v>13298113469</v>
      </c>
      <c r="M244" s="6" t="s">
        <v>3190</v>
      </c>
      <c r="N244" s="6" t="s">
        <v>3191</v>
      </c>
      <c r="O244" s="6">
        <v>13674997936</v>
      </c>
      <c r="P244" s="6" t="s">
        <v>3192</v>
      </c>
      <c r="Q244" s="6" t="s">
        <v>3193</v>
      </c>
      <c r="R244" s="6">
        <v>18134410558</v>
      </c>
      <c r="S244" s="6" t="s">
        <v>3194</v>
      </c>
      <c r="T244" s="6" t="s">
        <v>3158</v>
      </c>
      <c r="U244" s="6">
        <v>15838199526</v>
      </c>
      <c r="V244" s="6" t="s">
        <v>3159</v>
      </c>
      <c r="W244" s="6" t="s">
        <v>3158</v>
      </c>
      <c r="X244" s="6">
        <v>15838199526</v>
      </c>
      <c r="Y244" s="6" t="s">
        <v>3160</v>
      </c>
      <c r="Z244" s="16" t="s">
        <v>26</v>
      </c>
      <c r="AA244" s="6"/>
    </row>
    <row r="245" spans="1:27" ht="16.5">
      <c r="A245" s="8"/>
      <c r="B245" s="31"/>
      <c r="C245" s="6" t="s">
        <v>3195</v>
      </c>
      <c r="D245" s="6" t="s">
        <v>24</v>
      </c>
      <c r="E245" s="6" t="s">
        <v>3196</v>
      </c>
      <c r="F245" s="6">
        <v>13014730313</v>
      </c>
      <c r="G245" s="6" t="s">
        <v>3197</v>
      </c>
      <c r="H245" s="6" t="s">
        <v>3198</v>
      </c>
      <c r="I245" s="6">
        <v>18838965626</v>
      </c>
      <c r="J245" s="6" t="s">
        <v>3199</v>
      </c>
      <c r="K245" s="6" t="s">
        <v>3200</v>
      </c>
      <c r="L245" s="6">
        <v>18236519909</v>
      </c>
      <c r="M245" s="6" t="s">
        <v>3201</v>
      </c>
      <c r="N245" s="6" t="s">
        <v>3202</v>
      </c>
      <c r="O245" s="6">
        <v>13283717940</v>
      </c>
      <c r="P245" s="6" t="s">
        <v>3203</v>
      </c>
      <c r="Q245" s="6" t="s">
        <v>3204</v>
      </c>
      <c r="R245" s="6">
        <v>15638517592</v>
      </c>
      <c r="S245" s="6" t="s">
        <v>3205</v>
      </c>
      <c r="T245" s="6" t="s">
        <v>3158</v>
      </c>
      <c r="U245" s="6">
        <v>15838199526</v>
      </c>
      <c r="V245" s="6" t="s">
        <v>3159</v>
      </c>
      <c r="W245" s="6" t="s">
        <v>3158</v>
      </c>
      <c r="X245" s="6">
        <v>15838199526</v>
      </c>
      <c r="Y245" s="6" t="s">
        <v>3160</v>
      </c>
      <c r="Z245" s="16" t="s">
        <v>26</v>
      </c>
      <c r="AA245" s="6"/>
    </row>
    <row r="246" spans="1:27" ht="16.5">
      <c r="A246" s="8"/>
      <c r="B246" s="31"/>
      <c r="C246" s="6" t="s">
        <v>3206</v>
      </c>
      <c r="D246" s="6" t="s">
        <v>24</v>
      </c>
      <c r="E246" s="6" t="s">
        <v>3207</v>
      </c>
      <c r="F246" s="6">
        <v>15736711986</v>
      </c>
      <c r="G246" s="6" t="s">
        <v>3208</v>
      </c>
      <c r="H246" s="6" t="s">
        <v>3209</v>
      </c>
      <c r="I246" s="6">
        <v>15638587372</v>
      </c>
      <c r="J246" s="6" t="s">
        <v>3210</v>
      </c>
      <c r="K246" s="6" t="s">
        <v>3211</v>
      </c>
      <c r="L246" s="6">
        <v>18296985460</v>
      </c>
      <c r="M246" s="6" t="s">
        <v>3212</v>
      </c>
      <c r="N246" s="6" t="s">
        <v>3213</v>
      </c>
      <c r="O246" s="6">
        <v>15638469760</v>
      </c>
      <c r="P246" s="6" t="s">
        <v>3214</v>
      </c>
      <c r="Q246" s="6" t="s">
        <v>3215</v>
      </c>
      <c r="R246" s="6">
        <v>13939089233</v>
      </c>
      <c r="S246" s="6" t="s">
        <v>3216</v>
      </c>
      <c r="T246" s="6" t="s">
        <v>3158</v>
      </c>
      <c r="U246" s="6">
        <v>15838199526</v>
      </c>
      <c r="V246" s="6" t="s">
        <v>3159</v>
      </c>
      <c r="W246" s="6" t="s">
        <v>3158</v>
      </c>
      <c r="X246" s="6">
        <v>15838199526</v>
      </c>
      <c r="Y246" s="6" t="s">
        <v>3160</v>
      </c>
      <c r="Z246" s="16" t="s">
        <v>26</v>
      </c>
      <c r="AA246" s="6"/>
    </row>
    <row r="247" spans="1:27" ht="16.5">
      <c r="A247" s="12"/>
      <c r="B247" s="30"/>
      <c r="C247" s="6" t="s">
        <v>3217</v>
      </c>
      <c r="D247" s="6" t="s">
        <v>24</v>
      </c>
      <c r="E247" s="6" t="s">
        <v>3218</v>
      </c>
      <c r="F247" s="6">
        <v>15737189925</v>
      </c>
      <c r="G247" s="6" t="s">
        <v>3219</v>
      </c>
      <c r="H247" s="6" t="s">
        <v>3220</v>
      </c>
      <c r="I247" s="6">
        <v>18837152814</v>
      </c>
      <c r="J247" s="6" t="s">
        <v>3221</v>
      </c>
      <c r="K247" s="6" t="s">
        <v>3222</v>
      </c>
      <c r="L247" s="6">
        <v>15738395996</v>
      </c>
      <c r="M247" s="6" t="s">
        <v>3223</v>
      </c>
      <c r="N247" s="6" t="s">
        <v>3224</v>
      </c>
      <c r="O247" s="6">
        <v>15838146820</v>
      </c>
      <c r="P247" s="6" t="s">
        <v>3225</v>
      </c>
      <c r="Q247" s="6" t="s">
        <v>3226</v>
      </c>
      <c r="R247" s="6">
        <v>18838985182</v>
      </c>
      <c r="S247" s="6" t="s">
        <v>3227</v>
      </c>
      <c r="T247" s="6" t="s">
        <v>3158</v>
      </c>
      <c r="U247" s="6">
        <v>15838199526</v>
      </c>
      <c r="V247" s="6" t="s">
        <v>3159</v>
      </c>
      <c r="W247" s="6" t="s">
        <v>3158</v>
      </c>
      <c r="X247" s="6">
        <v>15838199526</v>
      </c>
      <c r="Y247" s="6" t="s">
        <v>3160</v>
      </c>
      <c r="Z247" s="16" t="s">
        <v>26</v>
      </c>
      <c r="AA247" s="6"/>
    </row>
    <row r="248" spans="1:27" ht="16.5">
      <c r="A248" s="5">
        <v>59</v>
      </c>
      <c r="B248" s="29" t="s">
        <v>929</v>
      </c>
      <c r="C248" s="6" t="s">
        <v>3228</v>
      </c>
      <c r="D248" s="6" t="s">
        <v>24</v>
      </c>
      <c r="E248" s="6" t="s">
        <v>3229</v>
      </c>
      <c r="F248" s="6">
        <v>13296545661</v>
      </c>
      <c r="G248" s="6" t="s">
        <v>3230</v>
      </c>
      <c r="H248" s="6" t="s">
        <v>3231</v>
      </c>
      <c r="I248" s="6">
        <v>15271846512</v>
      </c>
      <c r="J248" s="6" t="s">
        <v>3232</v>
      </c>
      <c r="K248" s="6" t="s">
        <v>3233</v>
      </c>
      <c r="L248" s="6">
        <v>15927094286</v>
      </c>
      <c r="M248" s="6" t="s">
        <v>3234</v>
      </c>
      <c r="N248" s="6" t="s">
        <v>3235</v>
      </c>
      <c r="O248" s="6">
        <v>15159871587</v>
      </c>
      <c r="P248" s="6" t="s">
        <v>3236</v>
      </c>
      <c r="Q248" s="6" t="s">
        <v>3237</v>
      </c>
      <c r="R248" s="6">
        <v>13257183566</v>
      </c>
      <c r="S248" s="6" t="s">
        <v>3238</v>
      </c>
      <c r="T248" s="6" t="s">
        <v>3239</v>
      </c>
      <c r="U248" s="6">
        <v>18971566658</v>
      </c>
      <c r="V248" s="6" t="s">
        <v>3240</v>
      </c>
      <c r="W248" s="6" t="s">
        <v>3239</v>
      </c>
      <c r="X248" s="6">
        <v>18971566658</v>
      </c>
      <c r="Y248" s="6" t="s">
        <v>3241</v>
      </c>
      <c r="Z248" s="16" t="s">
        <v>26</v>
      </c>
      <c r="AA248" s="6"/>
    </row>
    <row r="249" spans="1:27" ht="16.5">
      <c r="A249" s="8"/>
      <c r="B249" s="31"/>
      <c r="C249" s="6" t="s">
        <v>3242</v>
      </c>
      <c r="D249" s="6" t="s">
        <v>24</v>
      </c>
      <c r="E249" s="6" t="s">
        <v>3243</v>
      </c>
      <c r="F249" s="6">
        <v>13163315439</v>
      </c>
      <c r="G249" s="6" t="s">
        <v>3244</v>
      </c>
      <c r="H249" s="6" t="s">
        <v>3245</v>
      </c>
      <c r="I249" s="6">
        <v>15271836887</v>
      </c>
      <c r="J249" s="6" t="s">
        <v>3246</v>
      </c>
      <c r="K249" s="6" t="s">
        <v>3247</v>
      </c>
      <c r="L249" s="6">
        <v>18571503110</v>
      </c>
      <c r="M249" s="6" t="s">
        <v>3248</v>
      </c>
      <c r="N249" s="6" t="s">
        <v>3249</v>
      </c>
      <c r="O249" s="6">
        <v>13296543301</v>
      </c>
      <c r="P249" s="6" t="s">
        <v>3250</v>
      </c>
      <c r="Q249" s="6" t="s">
        <v>3251</v>
      </c>
      <c r="R249" s="6">
        <v>15207434608</v>
      </c>
      <c r="S249" s="6" t="s">
        <v>3252</v>
      </c>
      <c r="T249" s="6" t="s">
        <v>3253</v>
      </c>
      <c r="U249" s="6">
        <v>13554398647</v>
      </c>
      <c r="V249" s="6" t="s">
        <v>3254</v>
      </c>
      <c r="W249" s="6" t="s">
        <v>3253</v>
      </c>
      <c r="X249" s="6">
        <v>13554398647</v>
      </c>
      <c r="Y249" s="6" t="s">
        <v>3255</v>
      </c>
      <c r="Z249" s="16" t="s">
        <v>26</v>
      </c>
      <c r="AA249" s="6"/>
    </row>
    <row r="250" spans="1:27" ht="16.5">
      <c r="A250" s="8"/>
      <c r="B250" s="31"/>
      <c r="C250" s="6" t="s">
        <v>3256</v>
      </c>
      <c r="D250" s="6" t="s">
        <v>24</v>
      </c>
      <c r="E250" s="6" t="s">
        <v>3257</v>
      </c>
      <c r="F250" s="6">
        <v>13488516441</v>
      </c>
      <c r="G250" s="6" t="s">
        <v>3258</v>
      </c>
      <c r="H250" s="6" t="s">
        <v>3259</v>
      </c>
      <c r="I250" s="6">
        <v>15207178285</v>
      </c>
      <c r="J250" s="6" t="s">
        <v>3260</v>
      </c>
      <c r="K250" s="6" t="s">
        <v>3261</v>
      </c>
      <c r="L250" s="6">
        <v>13277922511</v>
      </c>
      <c r="M250" s="6" t="s">
        <v>3262</v>
      </c>
      <c r="N250" s="6" t="s">
        <v>3263</v>
      </c>
      <c r="O250" s="6">
        <v>15927657408</v>
      </c>
      <c r="P250" s="6" t="s">
        <v>3264</v>
      </c>
      <c r="Q250" s="6" t="s">
        <v>3265</v>
      </c>
      <c r="R250" s="6">
        <v>13163361782</v>
      </c>
      <c r="S250" s="6" t="s">
        <v>3266</v>
      </c>
      <c r="T250" s="6" t="s">
        <v>29</v>
      </c>
      <c r="U250" s="6">
        <v>13871284915</v>
      </c>
      <c r="V250" s="6" t="s">
        <v>3267</v>
      </c>
      <c r="W250" s="6" t="s">
        <v>29</v>
      </c>
      <c r="X250" s="6">
        <v>13871284915</v>
      </c>
      <c r="Y250" s="6" t="s">
        <v>3268</v>
      </c>
      <c r="Z250" s="16" t="s">
        <v>26</v>
      </c>
      <c r="AA250" s="6"/>
    </row>
    <row r="251" spans="1:27" ht="16.5">
      <c r="A251" s="12"/>
      <c r="B251" s="30"/>
      <c r="C251" s="6" t="s">
        <v>3269</v>
      </c>
      <c r="D251" s="6" t="s">
        <v>24</v>
      </c>
      <c r="E251" s="6" t="s">
        <v>3270</v>
      </c>
      <c r="F251" s="6">
        <v>18685834582</v>
      </c>
      <c r="G251" s="6" t="s">
        <v>3271</v>
      </c>
      <c r="H251" s="6" t="s">
        <v>3272</v>
      </c>
      <c r="I251" s="6">
        <v>18795626190</v>
      </c>
      <c r="J251" s="6" t="s">
        <v>3273</v>
      </c>
      <c r="K251" s="6" t="s">
        <v>3274</v>
      </c>
      <c r="L251" s="6">
        <v>15927379043</v>
      </c>
      <c r="M251" s="6" t="s">
        <v>3275</v>
      </c>
      <c r="N251" s="6" t="s">
        <v>3276</v>
      </c>
      <c r="O251" s="6">
        <v>18685834582</v>
      </c>
      <c r="P251" s="6" t="s">
        <v>3277</v>
      </c>
      <c r="Q251" s="6" t="s">
        <v>3278</v>
      </c>
      <c r="R251" s="6">
        <v>17671773422</v>
      </c>
      <c r="S251" s="6" t="s">
        <v>3279</v>
      </c>
      <c r="T251" s="6" t="s">
        <v>3280</v>
      </c>
      <c r="U251" s="6">
        <v>13554500072</v>
      </c>
      <c r="V251" s="6" t="s">
        <v>3281</v>
      </c>
      <c r="W251" s="6" t="s">
        <v>3280</v>
      </c>
      <c r="X251" s="6">
        <v>13554500072</v>
      </c>
      <c r="Y251" s="6" t="s">
        <v>3282</v>
      </c>
      <c r="Z251" s="16" t="s">
        <v>26</v>
      </c>
      <c r="AA251" s="6"/>
    </row>
    <row r="252" spans="1:27" ht="16.5">
      <c r="A252" s="5">
        <v>60</v>
      </c>
      <c r="B252" s="29" t="s">
        <v>945</v>
      </c>
      <c r="C252" s="6" t="s">
        <v>3283</v>
      </c>
      <c r="D252" s="6" t="s">
        <v>24</v>
      </c>
      <c r="E252" s="6" t="s">
        <v>3284</v>
      </c>
      <c r="F252" s="6">
        <v>15239473735</v>
      </c>
      <c r="G252" s="6" t="s">
        <v>3285</v>
      </c>
      <c r="H252" s="6" t="s">
        <v>3286</v>
      </c>
      <c r="I252" s="6">
        <v>15138681603</v>
      </c>
      <c r="J252" s="6" t="s">
        <v>3287</v>
      </c>
      <c r="K252" s="6" t="s">
        <v>3288</v>
      </c>
      <c r="L252" s="6">
        <v>18239875526</v>
      </c>
      <c r="M252" s="6" t="s">
        <v>3289</v>
      </c>
      <c r="N252" s="6" t="s">
        <v>3290</v>
      </c>
      <c r="O252" s="6">
        <v>18239439717</v>
      </c>
      <c r="P252" s="6" t="s">
        <v>3291</v>
      </c>
      <c r="Q252" s="6" t="s">
        <v>3292</v>
      </c>
      <c r="R252" s="6">
        <v>18339459120</v>
      </c>
      <c r="S252" s="6" t="s">
        <v>3293</v>
      </c>
      <c r="T252" s="6" t="s">
        <v>3294</v>
      </c>
      <c r="U252" s="6">
        <v>13673412582</v>
      </c>
      <c r="V252" s="6" t="s">
        <v>3295</v>
      </c>
      <c r="W252" s="6" t="s">
        <v>3294</v>
      </c>
      <c r="X252" s="6">
        <v>13673412582</v>
      </c>
      <c r="Y252" s="6" t="s">
        <v>3296</v>
      </c>
      <c r="Z252" s="16" t="s">
        <v>26</v>
      </c>
      <c r="AA252" s="6"/>
    </row>
    <row r="253" spans="1:27" ht="16.5">
      <c r="A253" s="8"/>
      <c r="B253" s="31"/>
      <c r="C253" s="6" t="s">
        <v>3297</v>
      </c>
      <c r="D253" s="6" t="s">
        <v>3297</v>
      </c>
      <c r="E253" s="6" t="s">
        <v>3298</v>
      </c>
      <c r="F253" s="6">
        <v>15993238611</v>
      </c>
      <c r="G253" s="6" t="s">
        <v>3299</v>
      </c>
      <c r="H253" s="6" t="s">
        <v>3300</v>
      </c>
      <c r="I253" s="6">
        <v>15138379157</v>
      </c>
      <c r="J253" s="6" t="s">
        <v>3301</v>
      </c>
      <c r="K253" s="6" t="s">
        <v>3302</v>
      </c>
      <c r="L253" s="6">
        <v>13213591581</v>
      </c>
      <c r="M253" s="6" t="s">
        <v>3303</v>
      </c>
      <c r="N253" s="6" t="s">
        <v>3304</v>
      </c>
      <c r="O253" s="6">
        <v>15138329967</v>
      </c>
      <c r="P253" s="6" t="s">
        <v>3305</v>
      </c>
      <c r="Q253" s="6" t="s">
        <v>3306</v>
      </c>
      <c r="R253" s="6">
        <v>18211954368</v>
      </c>
      <c r="S253" s="6" t="s">
        <v>3307</v>
      </c>
      <c r="T253" s="6" t="s">
        <v>3294</v>
      </c>
      <c r="U253" s="6">
        <v>13673412582</v>
      </c>
      <c r="V253" s="6" t="s">
        <v>3308</v>
      </c>
      <c r="W253" s="6" t="s">
        <v>3294</v>
      </c>
      <c r="X253" s="6">
        <v>13673412582</v>
      </c>
      <c r="Y253" s="6" t="s">
        <v>3309</v>
      </c>
      <c r="Z253" s="16" t="s">
        <v>26</v>
      </c>
      <c r="AA253" s="6"/>
    </row>
    <row r="254" spans="1:27" ht="16.5">
      <c r="A254" s="8"/>
      <c r="B254" s="31"/>
      <c r="C254" s="6" t="s">
        <v>3310</v>
      </c>
      <c r="D254" s="6" t="s">
        <v>24</v>
      </c>
      <c r="E254" s="6" t="s">
        <v>3311</v>
      </c>
      <c r="F254" s="6">
        <v>15138605356</v>
      </c>
      <c r="G254" s="6" t="s">
        <v>3312</v>
      </c>
      <c r="H254" s="6" t="s">
        <v>3313</v>
      </c>
      <c r="I254" s="6">
        <v>15225773177</v>
      </c>
      <c r="J254" s="6" t="s">
        <v>3314</v>
      </c>
      <c r="K254" s="6" t="s">
        <v>3315</v>
      </c>
      <c r="L254" s="6">
        <v>15138329830</v>
      </c>
      <c r="M254" s="6" t="s">
        <v>3316</v>
      </c>
      <c r="N254" s="6" t="s">
        <v>3317</v>
      </c>
      <c r="O254" s="6">
        <v>15664336228</v>
      </c>
      <c r="P254" s="6" t="s">
        <v>3318</v>
      </c>
      <c r="Q254" s="6" t="s">
        <v>3319</v>
      </c>
      <c r="R254" s="6">
        <v>13043942191</v>
      </c>
      <c r="S254" s="6" t="s">
        <v>3320</v>
      </c>
      <c r="T254" s="6" t="s">
        <v>3294</v>
      </c>
      <c r="U254" s="6">
        <v>13673412582</v>
      </c>
      <c r="V254" s="6" t="s">
        <v>3321</v>
      </c>
      <c r="W254" s="6" t="s">
        <v>3294</v>
      </c>
      <c r="X254" s="6">
        <v>13673412582</v>
      </c>
      <c r="Y254" s="6" t="s">
        <v>3322</v>
      </c>
      <c r="Z254" s="16" t="s">
        <v>26</v>
      </c>
      <c r="AA254" s="6"/>
    </row>
    <row r="255" spans="1:27" ht="16.5">
      <c r="A255" s="8"/>
      <c r="B255" s="31"/>
      <c r="C255" s="6" t="s">
        <v>3323</v>
      </c>
      <c r="D255" s="6" t="s">
        <v>24</v>
      </c>
      <c r="E255" s="6" t="s">
        <v>3324</v>
      </c>
      <c r="F255" s="6">
        <v>17315098927</v>
      </c>
      <c r="G255" s="6" t="s">
        <v>3325</v>
      </c>
      <c r="H255" s="6" t="s">
        <v>3326</v>
      </c>
      <c r="I255" s="6">
        <v>17315098193</v>
      </c>
      <c r="J255" s="6" t="s">
        <v>3327</v>
      </c>
      <c r="K255" s="6" t="s">
        <v>3328</v>
      </c>
      <c r="L255" s="6">
        <v>15138355007</v>
      </c>
      <c r="M255" s="6" t="s">
        <v>3329</v>
      </c>
      <c r="N255" s="6" t="s">
        <v>3330</v>
      </c>
      <c r="O255" s="6">
        <v>17315098506</v>
      </c>
      <c r="P255" s="6" t="s">
        <v>3331</v>
      </c>
      <c r="Q255" s="6" t="s">
        <v>3332</v>
      </c>
      <c r="R255" s="6">
        <v>15225795271</v>
      </c>
      <c r="S255" s="6" t="s">
        <v>3333</v>
      </c>
      <c r="T255" s="6" t="s">
        <v>3294</v>
      </c>
      <c r="U255" s="6">
        <v>13673412582</v>
      </c>
      <c r="V255" s="6" t="s">
        <v>3334</v>
      </c>
      <c r="W255" s="6" t="s">
        <v>3294</v>
      </c>
      <c r="X255" s="6">
        <v>13673412582</v>
      </c>
      <c r="Y255" s="6" t="s">
        <v>3335</v>
      </c>
      <c r="Z255" s="16" t="s">
        <v>26</v>
      </c>
      <c r="AA255" s="6"/>
    </row>
    <row r="256" spans="1:27" ht="16.5">
      <c r="A256" s="8"/>
      <c r="B256" s="31"/>
      <c r="C256" s="6" t="s">
        <v>3336</v>
      </c>
      <c r="D256" s="6" t="s">
        <v>24</v>
      </c>
      <c r="E256" s="6" t="s">
        <v>3337</v>
      </c>
      <c r="F256" s="6">
        <v>18103879553</v>
      </c>
      <c r="G256" s="6" t="s">
        <v>3338</v>
      </c>
      <c r="H256" s="6" t="s">
        <v>3339</v>
      </c>
      <c r="I256" s="6">
        <v>15290063809</v>
      </c>
      <c r="J256" s="6" t="s">
        <v>3340</v>
      </c>
      <c r="K256" s="6" t="s">
        <v>1995</v>
      </c>
      <c r="L256" s="6">
        <v>15225790605</v>
      </c>
      <c r="M256" s="6" t="s">
        <v>3341</v>
      </c>
      <c r="N256" s="6" t="s">
        <v>3342</v>
      </c>
      <c r="O256" s="6">
        <v>15138378570</v>
      </c>
      <c r="P256" s="6" t="s">
        <v>3343</v>
      </c>
      <c r="Q256" s="6" t="s">
        <v>3344</v>
      </c>
      <c r="R256" s="6">
        <v>15039429622</v>
      </c>
      <c r="S256" s="6" t="s">
        <v>3345</v>
      </c>
      <c r="T256" s="6" t="s">
        <v>3294</v>
      </c>
      <c r="U256" s="6">
        <v>13673412582</v>
      </c>
      <c r="V256" s="6" t="s">
        <v>3334</v>
      </c>
      <c r="W256" s="6" t="s">
        <v>3294</v>
      </c>
      <c r="X256" s="6">
        <v>13673412582</v>
      </c>
      <c r="Y256" s="6" t="s">
        <v>3335</v>
      </c>
      <c r="Z256" s="16" t="s">
        <v>26</v>
      </c>
      <c r="AA256" s="6"/>
    </row>
    <row r="257" spans="1:27" ht="16.5">
      <c r="A257" s="12"/>
      <c r="B257" s="30"/>
      <c r="C257" s="6" t="s">
        <v>3346</v>
      </c>
      <c r="D257" s="6" t="s">
        <v>24</v>
      </c>
      <c r="E257" s="6" t="s">
        <v>3347</v>
      </c>
      <c r="F257" s="6">
        <v>15896621937</v>
      </c>
      <c r="G257" s="6" t="s">
        <v>3348</v>
      </c>
      <c r="H257" s="6" t="s">
        <v>3349</v>
      </c>
      <c r="I257" s="6">
        <v>18037231057</v>
      </c>
      <c r="J257" s="6" t="s">
        <v>3350</v>
      </c>
      <c r="K257" s="6" t="s">
        <v>3351</v>
      </c>
      <c r="L257" s="6">
        <v>15239430784</v>
      </c>
      <c r="M257" s="6" t="s">
        <v>3352</v>
      </c>
      <c r="N257" s="6" t="s">
        <v>3353</v>
      </c>
      <c r="O257" s="6">
        <v>15225729213</v>
      </c>
      <c r="P257" s="6" t="s">
        <v>3354</v>
      </c>
      <c r="Q257" s="6" t="s">
        <v>3355</v>
      </c>
      <c r="R257" s="6">
        <v>15516323301</v>
      </c>
      <c r="S257" s="6" t="s">
        <v>3356</v>
      </c>
      <c r="T257" s="6" t="s">
        <v>3357</v>
      </c>
      <c r="U257" s="6">
        <v>13673412582</v>
      </c>
      <c r="V257" s="6" t="s">
        <v>3358</v>
      </c>
      <c r="W257" s="6" t="s">
        <v>3357</v>
      </c>
      <c r="X257" s="6">
        <v>13673412582</v>
      </c>
      <c r="Y257" s="6" t="s">
        <v>3359</v>
      </c>
      <c r="Z257" s="16" t="s">
        <v>26</v>
      </c>
      <c r="AA257" s="6"/>
    </row>
    <row r="259" spans="1:27">
      <c r="A259" s="22">
        <v>60</v>
      </c>
      <c r="B259" s="25" t="s">
        <v>3360</v>
      </c>
    </row>
    <row r="260" spans="1:27">
      <c r="A260" s="36"/>
      <c r="B260" s="37"/>
    </row>
  </sheetData>
  <mergeCells count="92">
    <mergeCell ref="A233:A240"/>
    <mergeCell ref="B233:B240"/>
    <mergeCell ref="A241:A247"/>
    <mergeCell ref="B241:B247"/>
    <mergeCell ref="A248:A251"/>
    <mergeCell ref="B248:B251"/>
    <mergeCell ref="A221:A222"/>
    <mergeCell ref="B221:B222"/>
    <mergeCell ref="A223:A227"/>
    <mergeCell ref="B223:B227"/>
    <mergeCell ref="A229:A232"/>
    <mergeCell ref="B229:B232"/>
    <mergeCell ref="A175:A200"/>
    <mergeCell ref="B175:B200"/>
    <mergeCell ref="A201:A202"/>
    <mergeCell ref="B201:B202"/>
    <mergeCell ref="A203:A220"/>
    <mergeCell ref="B203:B220"/>
    <mergeCell ref="A150:A161"/>
    <mergeCell ref="B150:B161"/>
    <mergeCell ref="A162:A169"/>
    <mergeCell ref="B162:B169"/>
    <mergeCell ref="A171:A174"/>
    <mergeCell ref="B171:B174"/>
    <mergeCell ref="A140:A145"/>
    <mergeCell ref="B140:B145"/>
    <mergeCell ref="A146:A147"/>
    <mergeCell ref="B146:B147"/>
    <mergeCell ref="A148:A149"/>
    <mergeCell ref="B148:B149"/>
    <mergeCell ref="A106:A107"/>
    <mergeCell ref="B106:B107"/>
    <mergeCell ref="A109:A110"/>
    <mergeCell ref="B109:B110"/>
    <mergeCell ref="A112:A113"/>
    <mergeCell ref="B112:B113"/>
    <mergeCell ref="A80:A81"/>
    <mergeCell ref="B80:B81"/>
    <mergeCell ref="A83:A85"/>
    <mergeCell ref="B83:B85"/>
    <mergeCell ref="A88:A89"/>
    <mergeCell ref="B88:B89"/>
    <mergeCell ref="A67:A71"/>
    <mergeCell ref="B67:B71"/>
    <mergeCell ref="A72:A74"/>
    <mergeCell ref="B72:B74"/>
    <mergeCell ref="A75:A79"/>
    <mergeCell ref="B75:B79"/>
    <mergeCell ref="B21:B29"/>
    <mergeCell ref="A30:A31"/>
    <mergeCell ref="B30:B31"/>
    <mergeCell ref="A34:A36"/>
    <mergeCell ref="B34:B36"/>
    <mergeCell ref="A41:A46"/>
    <mergeCell ref="B41:B46"/>
    <mergeCell ref="A4:A5"/>
    <mergeCell ref="B4:B5"/>
    <mergeCell ref="A6:A15"/>
    <mergeCell ref="B6:B15"/>
    <mergeCell ref="A16:A18"/>
    <mergeCell ref="B16:B18"/>
    <mergeCell ref="A252:A257"/>
    <mergeCell ref="B252:B257"/>
    <mergeCell ref="A116:A127"/>
    <mergeCell ref="B116:B127"/>
    <mergeCell ref="A129:A134"/>
    <mergeCell ref="B129:B134"/>
    <mergeCell ref="A47:A62"/>
    <mergeCell ref="B47:B62"/>
    <mergeCell ref="A64:A66"/>
    <mergeCell ref="B64:B66"/>
    <mergeCell ref="A19:A20"/>
    <mergeCell ref="B19:B20"/>
    <mergeCell ref="A21:A29"/>
    <mergeCell ref="A2:A3"/>
    <mergeCell ref="B2:B3"/>
    <mergeCell ref="A135:A136"/>
    <mergeCell ref="B135:B136"/>
    <mergeCell ref="A137:A139"/>
    <mergeCell ref="B137:B139"/>
    <mergeCell ref="A114:A115"/>
    <mergeCell ref="B114:B115"/>
    <mergeCell ref="A97:A98"/>
    <mergeCell ref="B97:B98"/>
    <mergeCell ref="A100:A102"/>
    <mergeCell ref="B100:B102"/>
    <mergeCell ref="A86:A87"/>
    <mergeCell ref="B86:B87"/>
    <mergeCell ref="A91:A96"/>
    <mergeCell ref="B91:B96"/>
    <mergeCell ref="A37:A40"/>
    <mergeCell ref="B37:B40"/>
  </mergeCells>
  <phoneticPr fontId="2" type="noConversion"/>
  <conditionalFormatting sqref="AC2:AC64">
    <cfRule type="duplicateValues" dxfId="0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2018-04-26T07:24:25Z</dcterms:created>
  <dcterms:modified xsi:type="dcterms:W3CDTF">2018-04-26T07:41:34Z</dcterms:modified>
</cp:coreProperties>
</file>