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94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D61" i="1" l="1"/>
</calcChain>
</file>

<file path=xl/sharedStrings.xml><?xml version="1.0" encoding="utf-8"?>
<sst xmlns="http://schemas.openxmlformats.org/spreadsheetml/2006/main" count="5337" uniqueCount="3888">
  <si>
    <t>学校</t>
  </si>
  <si>
    <t>参赛队伍名称</t>
  </si>
  <si>
    <t>参赛题目</t>
  </si>
  <si>
    <t>组长</t>
  </si>
  <si>
    <t>组长联系手机</t>
  </si>
  <si>
    <t>组长邮箱</t>
  </si>
  <si>
    <t>组员1姓名</t>
  </si>
  <si>
    <t>组员1联系手机</t>
  </si>
  <si>
    <t>组员1邮箱</t>
  </si>
  <si>
    <t>组员2姓名</t>
  </si>
  <si>
    <t>组员2联系手机</t>
  </si>
  <si>
    <t>组员2邮箱</t>
  </si>
  <si>
    <t>组员3姓名</t>
  </si>
  <si>
    <t>组员3联系手机</t>
  </si>
  <si>
    <t>组员3邮箱</t>
  </si>
  <si>
    <t>组员4姓名</t>
  </si>
  <si>
    <t>组员4联系手机</t>
  </si>
  <si>
    <t>组员4邮箱</t>
  </si>
  <si>
    <t>负责老师</t>
  </si>
  <si>
    <t>负责老师联系手机</t>
  </si>
  <si>
    <t>负责老师邮箱</t>
  </si>
  <si>
    <t>指导老师</t>
  </si>
  <si>
    <t>指导老师联系手机</t>
  </si>
  <si>
    <t>指导老师邮箱</t>
  </si>
  <si>
    <t>为某大型石化综合企业设计一座分厂，以异丁烯为原料生产非燃料油用途的有机化工产品</t>
  </si>
  <si>
    <t>通过</t>
  </si>
  <si>
    <t>郭书君</t>
  </si>
  <si>
    <t>许诺</t>
  </si>
  <si>
    <t>黄伟杰</t>
  </si>
  <si>
    <t>张琪</t>
  </si>
  <si>
    <t>刘璇</t>
  </si>
  <si>
    <t>未审核</t>
  </si>
  <si>
    <t>李鹏飞</t>
  </si>
  <si>
    <t>陈伟杰</t>
  </si>
  <si>
    <t>李明</t>
  </si>
  <si>
    <t>黄燕</t>
  </si>
  <si>
    <t>刘伟</t>
  </si>
  <si>
    <t>王佳怡</t>
  </si>
  <si>
    <t>王楠</t>
  </si>
  <si>
    <t>陈辉</t>
  </si>
  <si>
    <t>王鹏</t>
  </si>
  <si>
    <t>审核</t>
    <phoneticPr fontId="2" type="noConversion"/>
  </si>
  <si>
    <t>备注</t>
    <phoneticPr fontId="2" type="noConversion"/>
  </si>
  <si>
    <t>无报名表</t>
    <phoneticPr fontId="2" type="noConversion"/>
  </si>
  <si>
    <t>华南赛区</t>
    <phoneticPr fontId="3" type="noConversion"/>
  </si>
  <si>
    <t>有资格报名学校</t>
    <phoneticPr fontId="3" type="noConversion"/>
  </si>
  <si>
    <t>报名学校</t>
    <phoneticPr fontId="3" type="noConversion"/>
  </si>
  <si>
    <t>百色学院</t>
  </si>
  <si>
    <t>Let it be</t>
  </si>
  <si>
    <t>唐诗嘉</t>
  </si>
  <si>
    <t>1170488531@qq.com</t>
  </si>
  <si>
    <t>梁振攀</t>
  </si>
  <si>
    <t>503269103@qq.com</t>
  </si>
  <si>
    <t>张兰</t>
  </si>
  <si>
    <t>1365619112@qq.com</t>
  </si>
  <si>
    <t>曹蓉</t>
  </si>
  <si>
    <t>3010056355@qq.com</t>
  </si>
  <si>
    <t>苏年兵</t>
  </si>
  <si>
    <t>1574354852@qq.com</t>
  </si>
  <si>
    <t>赵金和</t>
  </si>
  <si>
    <t xml:space="preserve">460230883@qq.om </t>
  </si>
  <si>
    <t>隆金桥</t>
  </si>
  <si>
    <t xml:space="preserve"> 416874679@qq.com </t>
  </si>
  <si>
    <t>岂曰无衣</t>
  </si>
  <si>
    <t>谢贺集</t>
  </si>
  <si>
    <t>1813389355@qq.com</t>
  </si>
  <si>
    <t>罗冬桂</t>
  </si>
  <si>
    <t>934105617@qq.com</t>
  </si>
  <si>
    <t>蒙晓晴</t>
  </si>
  <si>
    <t>278116390@qq.com</t>
  </si>
  <si>
    <t>卢静雯</t>
  </si>
  <si>
    <t>1154371471@qq.com</t>
  </si>
  <si>
    <t>莫琴</t>
  </si>
  <si>
    <t>1176018064@qq.com</t>
  </si>
  <si>
    <t xml:space="preserve"> 赵金和</t>
  </si>
  <si>
    <t xml:space="preserve">460230883@qq.com </t>
  </si>
  <si>
    <t xml:space="preserve"> 416874697@qq.com </t>
  </si>
  <si>
    <t>北京理工大学珠海学院</t>
    <phoneticPr fontId="6" type="noConversion"/>
  </si>
  <si>
    <t>北京理工大学珠海学院</t>
  </si>
  <si>
    <t>DNG T1</t>
  </si>
  <si>
    <t>陈炳辉</t>
  </si>
  <si>
    <t>1418957838@qq.com</t>
  </si>
  <si>
    <t>梁文均</t>
  </si>
  <si>
    <t>703665243@qq.com</t>
  </si>
  <si>
    <t>谢海怡</t>
  </si>
  <si>
    <t>826743296@qq.com</t>
  </si>
  <si>
    <t>朱祝维</t>
  </si>
  <si>
    <t>1985067324@qq.com</t>
  </si>
  <si>
    <t>陈咏琅</t>
  </si>
  <si>
    <t>623125594@qq.com</t>
  </si>
  <si>
    <t>唐小勇</t>
  </si>
  <si>
    <t xml:space="preserve">50240530@qq.com </t>
  </si>
  <si>
    <t xml:space="preserve"> 50240530@qq.com </t>
  </si>
  <si>
    <t>东莞理工学院</t>
    <phoneticPr fontId="3" type="noConversion"/>
  </si>
  <si>
    <t>东莞理工学院</t>
  </si>
  <si>
    <t>EMP</t>
  </si>
  <si>
    <t>伦文本</t>
  </si>
  <si>
    <t>785695142@qq.com</t>
  </si>
  <si>
    <t>谢丽水</t>
  </si>
  <si>
    <t>1424396779@qq.com</t>
  </si>
  <si>
    <t>林晓君</t>
  </si>
  <si>
    <t>896796379@qq.com</t>
  </si>
  <si>
    <t>黄敏仪</t>
  </si>
  <si>
    <t>652337087@qq.com</t>
  </si>
  <si>
    <t>梁永恒</t>
  </si>
  <si>
    <t>1210412127@qq.com</t>
  </si>
  <si>
    <t>福建工程学院</t>
    <phoneticPr fontId="6" type="noConversion"/>
  </si>
  <si>
    <t>福建工程学院</t>
  </si>
  <si>
    <t>IVT</t>
  </si>
  <si>
    <t>陈誉</t>
  </si>
  <si>
    <t>545559011@qq.com</t>
  </si>
  <si>
    <t>陈丹瑶</t>
  </si>
  <si>
    <t>621019955@qq.com</t>
  </si>
  <si>
    <t>694012500@qq.com</t>
  </si>
  <si>
    <t>洪海辉</t>
  </si>
  <si>
    <t>840910216@qq.com</t>
  </si>
  <si>
    <t>章伟萍</t>
  </si>
  <si>
    <t>1312370394@qq.com</t>
  </si>
  <si>
    <t>福建农林大学</t>
    <phoneticPr fontId="3" type="noConversion"/>
  </si>
  <si>
    <t>福建农林大学</t>
  </si>
  <si>
    <t>飞化队</t>
  </si>
  <si>
    <t>陈楚莹</t>
  </si>
  <si>
    <t>809049323@qq.com</t>
  </si>
  <si>
    <t>韦茵</t>
  </si>
  <si>
    <t>1920201352@qq.com</t>
  </si>
  <si>
    <t>陈晓宜</t>
  </si>
  <si>
    <t>cxy192232@foxmail.com</t>
  </si>
  <si>
    <t>陈南天</t>
  </si>
  <si>
    <t>851332323@qq.com</t>
  </si>
  <si>
    <t>向子超</t>
  </si>
  <si>
    <t>604682940@qq.com</t>
  </si>
  <si>
    <t>福建师范大学</t>
    <phoneticPr fontId="3" type="noConversion"/>
  </si>
  <si>
    <t>福建师范大学</t>
  </si>
  <si>
    <r>
      <t>DGUT</t>
    </r>
    <r>
      <rPr>
        <sz val="11"/>
        <color indexed="10"/>
        <rFont val="宋体"/>
        <family val="3"/>
        <charset val="134"/>
      </rPr>
      <t>化工之子</t>
    </r>
    <phoneticPr fontId="3" type="noConversion"/>
  </si>
  <si>
    <t>陈子帆</t>
  </si>
  <si>
    <t>996858107@qq.com</t>
  </si>
  <si>
    <t>陈杰鑫</t>
  </si>
  <si>
    <t>363039433@qq.com</t>
  </si>
  <si>
    <t>阮茂志</t>
  </si>
  <si>
    <t>1497052977@qq.com</t>
  </si>
  <si>
    <t>黎小妹</t>
  </si>
  <si>
    <t>2329316682@qq.com</t>
  </si>
  <si>
    <t>阮韦斌</t>
  </si>
  <si>
    <t>1316052060@qq.com</t>
  </si>
  <si>
    <t>何运兵</t>
  </si>
  <si>
    <t xml:space="preserve">heyb@dgut.edu.cn </t>
  </si>
  <si>
    <t xml:space="preserve"> heyb@dgut.edu.cn </t>
  </si>
  <si>
    <t>福建师范大学福清分校</t>
    <phoneticPr fontId="6" type="noConversion"/>
  </si>
  <si>
    <t>福建师范大学福清分校</t>
  </si>
  <si>
    <t>FJUT-无与伦比队</t>
  </si>
  <si>
    <t>王哲</t>
  </si>
  <si>
    <t>771898820@qq.com</t>
  </si>
  <si>
    <t>叶晨光</t>
  </si>
  <si>
    <t>291366993@qq.com</t>
  </si>
  <si>
    <t>严伟</t>
  </si>
  <si>
    <t>2508823338@qq.com</t>
  </si>
  <si>
    <t>余祚庆</t>
  </si>
  <si>
    <t>1165259587@qq.com</t>
  </si>
  <si>
    <t>周晓蕾</t>
  </si>
  <si>
    <t>996974435@qq.com</t>
  </si>
  <si>
    <t>李恒达</t>
  </si>
  <si>
    <t xml:space="preserve">1270078954@qq.com </t>
  </si>
  <si>
    <t>龚凌诸</t>
  </si>
  <si>
    <t xml:space="preserve"> 553663149@qq.com </t>
  </si>
  <si>
    <t>福州大学</t>
    <phoneticPr fontId="6" type="noConversion"/>
  </si>
  <si>
    <t>福州大学</t>
  </si>
  <si>
    <t>异烷情深</t>
  </si>
  <si>
    <t>袁彬涵</t>
  </si>
  <si>
    <t>575574525@qq.com</t>
  </si>
  <si>
    <t>王淋</t>
  </si>
  <si>
    <t>850709569@qq.com</t>
  </si>
  <si>
    <t>孙颖芳</t>
  </si>
  <si>
    <t>826894421@qq.com</t>
  </si>
  <si>
    <t>马淼</t>
  </si>
  <si>
    <t>2643431633@qq.com</t>
  </si>
  <si>
    <t>吴强</t>
  </si>
  <si>
    <t>1208596673@qq.com</t>
  </si>
  <si>
    <t>郑志功</t>
  </si>
  <si>
    <t xml:space="preserve"> 187295960@qq.com </t>
  </si>
  <si>
    <t>福州大学至诚学院</t>
  </si>
  <si>
    <t>粉红佩奇队</t>
  </si>
  <si>
    <t>陶琳</t>
  </si>
  <si>
    <t>939380857@qq.com</t>
  </si>
  <si>
    <t>谈悦</t>
  </si>
  <si>
    <t>2925236315@qq.com</t>
  </si>
  <si>
    <t>唐亚玲</t>
  </si>
  <si>
    <t>542646649@qq.com</t>
  </si>
  <si>
    <t>林露</t>
  </si>
  <si>
    <t>1035983973@qq.com</t>
  </si>
  <si>
    <t>于俊文</t>
  </si>
  <si>
    <t>270551092@qq.com</t>
  </si>
  <si>
    <t>卢泽湘</t>
  </si>
  <si>
    <t xml:space="preserve">luzexiang@163.com </t>
  </si>
  <si>
    <t xml:space="preserve"> luzexiang@163.com </t>
  </si>
  <si>
    <t>广东工业大学</t>
    <phoneticPr fontId="6" type="noConversion"/>
  </si>
  <si>
    <t>广东工业大学</t>
  </si>
  <si>
    <t>黑马</t>
  </si>
  <si>
    <t>张伟波</t>
  </si>
  <si>
    <t>1132041811@qq.com</t>
  </si>
  <si>
    <t>韦懿萃</t>
  </si>
  <si>
    <t>1260093383@qq.com</t>
  </si>
  <si>
    <t>周建文</t>
  </si>
  <si>
    <t>1585280945@qq.com</t>
  </si>
  <si>
    <t>程鑫磊</t>
  </si>
  <si>
    <t>729987773@qq.com</t>
  </si>
  <si>
    <t>朱雅芬</t>
  </si>
  <si>
    <t>2475546280@qq.com</t>
  </si>
  <si>
    <t>廖益强</t>
  </si>
  <si>
    <t xml:space="preserve">fafulyq01@163.com </t>
  </si>
  <si>
    <t xml:space="preserve"> fafulyq01@163.com </t>
  </si>
  <si>
    <t>广东海洋大学</t>
    <phoneticPr fontId="3" type="noConversion"/>
  </si>
  <si>
    <t>广东海洋大学</t>
  </si>
  <si>
    <t>HG队</t>
  </si>
  <si>
    <t>蔡俊鑫</t>
  </si>
  <si>
    <t>809852563@qq.com</t>
  </si>
  <si>
    <t>杨雕</t>
  </si>
  <si>
    <t>755766122@qq.com</t>
  </si>
  <si>
    <t>郑彩娟</t>
  </si>
  <si>
    <t>1172709745@qq.com</t>
  </si>
  <si>
    <t>肖子恒</t>
  </si>
  <si>
    <t>1273767962@qq.com</t>
  </si>
  <si>
    <t>黄伟坤</t>
  </si>
  <si>
    <t>379881786@qq.com</t>
  </si>
  <si>
    <t>黄紫洋</t>
  </si>
  <si>
    <t xml:space="preserve">zyhuang@fjnu.edu.cn </t>
  </si>
  <si>
    <t>郭菊花</t>
  </si>
  <si>
    <t xml:space="preserve"> guojuhua2013@fjnu.edu.cn </t>
  </si>
  <si>
    <t>广东石油化工学院</t>
    <phoneticPr fontId="6" type="noConversion"/>
  </si>
  <si>
    <t>广东石油化工学院</t>
  </si>
  <si>
    <t>福建师范大学闽南科技学院</t>
    <phoneticPr fontId="3" type="noConversion"/>
  </si>
  <si>
    <r>
      <t>MK</t>
    </r>
    <r>
      <rPr>
        <sz val="11"/>
        <color indexed="8"/>
        <rFont val="宋体"/>
        <family val="3"/>
        <charset val="134"/>
      </rPr>
      <t>队</t>
    </r>
    <phoneticPr fontId="3" type="noConversion"/>
  </si>
  <si>
    <t>徐杰</t>
  </si>
  <si>
    <t>1436557988@qq.com</t>
  </si>
  <si>
    <t>郑琳颖</t>
  </si>
  <si>
    <t>254412332@qq.com</t>
  </si>
  <si>
    <t>陈银烨</t>
  </si>
  <si>
    <t>1175103158@qq.com</t>
  </si>
  <si>
    <t>郑祥清</t>
  </si>
  <si>
    <t>568176092@qq.com</t>
  </si>
  <si>
    <t>李敏</t>
  </si>
  <si>
    <t>762934496@qq.com</t>
  </si>
  <si>
    <t>谢勇武</t>
  </si>
  <si>
    <t xml:space="preserve">272085752@qq.com </t>
  </si>
  <si>
    <t>戴玉梅</t>
  </si>
  <si>
    <t xml:space="preserve"> 992814725@qq.com </t>
  </si>
  <si>
    <t>广东药学院</t>
    <phoneticPr fontId="6" type="noConversion"/>
  </si>
  <si>
    <t>地表最强队</t>
  </si>
  <si>
    <t>朱金环</t>
  </si>
  <si>
    <t>1959343199@qq.com</t>
  </si>
  <si>
    <t>巫晓清</t>
  </si>
  <si>
    <t>676216025@qq.com</t>
  </si>
  <si>
    <t>罗千驹</t>
  </si>
  <si>
    <t>3212296906@qq.com</t>
  </si>
  <si>
    <t>马育英</t>
  </si>
  <si>
    <t>2802676985@qq.com</t>
  </si>
  <si>
    <t>孙城添</t>
  </si>
  <si>
    <t>731717099@qq.com</t>
  </si>
  <si>
    <t>杨金杯</t>
  </si>
  <si>
    <t xml:space="preserve">240279782@qq.com </t>
  </si>
  <si>
    <t>余美琼</t>
  </si>
  <si>
    <t xml:space="preserve"> 104043058@qq.com </t>
  </si>
  <si>
    <t>广西大学</t>
    <phoneticPr fontId="6" type="noConversion"/>
  </si>
  <si>
    <t>广西大学</t>
  </si>
  <si>
    <t>五马队</t>
  </si>
  <si>
    <t>杨俊波</t>
  </si>
  <si>
    <t>junbokkk@vip.qq.com</t>
  </si>
  <si>
    <t>赵依婷</t>
  </si>
  <si>
    <t>784290180@qq.com</t>
  </si>
  <si>
    <t>陈爱花</t>
  </si>
  <si>
    <t>931425403@qq.com</t>
  </si>
  <si>
    <t>王水萍</t>
  </si>
  <si>
    <t>1435143838@qq.com</t>
  </si>
  <si>
    <t>侯振威</t>
  </si>
  <si>
    <t>1035083252@qq.com</t>
  </si>
  <si>
    <t xml:space="preserve">791236401@qq.com </t>
  </si>
  <si>
    <t>广西科技大学</t>
    <phoneticPr fontId="6" type="noConversion"/>
  </si>
  <si>
    <t>广西科技大学</t>
  </si>
  <si>
    <t>长得好看说得都</t>
  </si>
  <si>
    <t>曾子馨</t>
  </si>
  <si>
    <t>869739431@qq.com</t>
  </si>
  <si>
    <t>余转玲</t>
  </si>
  <si>
    <t>2635477244@qq.com</t>
  </si>
  <si>
    <t>刘晓英</t>
  </si>
  <si>
    <t>958144203@qq.com</t>
  </si>
  <si>
    <t>沈永鑫</t>
  </si>
  <si>
    <t>997186157@qq.com</t>
  </si>
  <si>
    <t>林燕萍</t>
  </si>
  <si>
    <t>1103862557@qq.com</t>
  </si>
  <si>
    <t>广西民族大学</t>
    <phoneticPr fontId="6" type="noConversion"/>
  </si>
  <si>
    <t>广西民族大学</t>
  </si>
  <si>
    <t>福氯双荃</t>
  </si>
  <si>
    <t>余勇</t>
  </si>
  <si>
    <t>2500158992@qq.com</t>
  </si>
  <si>
    <t>李嘉欣</t>
  </si>
  <si>
    <t>1048784863@qq.com</t>
  </si>
  <si>
    <t>田雨</t>
  </si>
  <si>
    <t>945534279@qq.com</t>
  </si>
  <si>
    <t>杨剑豪</t>
  </si>
  <si>
    <t>124344682@qq.com</t>
  </si>
  <si>
    <t>梁硕</t>
  </si>
  <si>
    <t>1109639228@qq.ocm</t>
  </si>
  <si>
    <t>黄智贤</t>
  </si>
  <si>
    <t xml:space="preserve">zxhuang@fzu.edu.cn </t>
  </si>
  <si>
    <t>邱挺</t>
  </si>
  <si>
    <t xml:space="preserve"> tingqiu@fzu.edu.cn </t>
  </si>
  <si>
    <t>广州大学</t>
    <phoneticPr fontId="6" type="noConversion"/>
  </si>
  <si>
    <t>广州大学</t>
  </si>
  <si>
    <t>福气</t>
  </si>
  <si>
    <t>杨申榜</t>
  </si>
  <si>
    <t>765983323@qq.com</t>
  </si>
  <si>
    <t>马雯斐</t>
  </si>
  <si>
    <t>492625955@qq.com</t>
  </si>
  <si>
    <t>吕琪琪</t>
  </si>
  <si>
    <t>1032582694@qq.com</t>
  </si>
  <si>
    <t>葛周天</t>
  </si>
  <si>
    <t>603725504@qq.com</t>
  </si>
  <si>
    <t>林斌</t>
  </si>
  <si>
    <t>396578711@qq.com</t>
  </si>
  <si>
    <t>吴丹</t>
  </si>
  <si>
    <t xml:space="preserve">wudan@fzu.edu.cn </t>
  </si>
  <si>
    <t>叶长燊</t>
  </si>
  <si>
    <t xml:space="preserve"> fzycsyrfyq@fzu.edu.cn </t>
  </si>
  <si>
    <t>桂林理工大学</t>
    <phoneticPr fontId="6" type="noConversion"/>
  </si>
  <si>
    <t>桂林理工大学</t>
  </si>
  <si>
    <t>瑾宇泪</t>
  </si>
  <si>
    <t>张绍锐</t>
  </si>
  <si>
    <t>250394417@qq.com</t>
  </si>
  <si>
    <t>吴游强</t>
  </si>
  <si>
    <t>553416776@qq.com</t>
  </si>
  <si>
    <t>刘桂林</t>
  </si>
  <si>
    <t>528056456@qq.com</t>
  </si>
  <si>
    <t>胡沤东</t>
  </si>
  <si>
    <t>1457514792@qq.com</t>
  </si>
  <si>
    <t>骆琳</t>
  </si>
  <si>
    <t>807848614@qq.com</t>
  </si>
  <si>
    <t xml:space="preserve">allan_81105@126.com </t>
  </si>
  <si>
    <t xml:space="preserve"> zxhuang@fzu.edu.cn </t>
  </si>
  <si>
    <t>海南大学</t>
    <phoneticPr fontId="6" type="noConversion"/>
  </si>
  <si>
    <t>海南大学</t>
  </si>
  <si>
    <t>锎</t>
  </si>
  <si>
    <t>孙鹏飞</t>
  </si>
  <si>
    <t>www.1090047101@qq.com</t>
  </si>
  <si>
    <t>蔡丽艳</t>
  </si>
  <si>
    <t>1729615628@qq.com</t>
  </si>
  <si>
    <t>刘蕊琪</t>
  </si>
  <si>
    <t>lrqcdbb286@163.com</t>
  </si>
  <si>
    <t>陈嘉雯</t>
  </si>
  <si>
    <t>453708959@qq.com</t>
  </si>
  <si>
    <t>刘宏斌</t>
  </si>
  <si>
    <t>2567628791@qq.com</t>
  </si>
  <si>
    <t xml:space="preserve">www.allan_81105@126.com </t>
  </si>
  <si>
    <t xml:space="preserve"> www.zxhuang@fzu.edu.cn </t>
  </si>
  <si>
    <t>河池学院</t>
    <phoneticPr fontId="3" type="noConversion"/>
  </si>
  <si>
    <t>河池学院</t>
  </si>
  <si>
    <t>阳光</t>
  </si>
  <si>
    <t>郭莉莉</t>
  </si>
  <si>
    <t>925663642@qq.com</t>
  </si>
  <si>
    <t>伊静</t>
  </si>
  <si>
    <t>839591003@qq.com</t>
  </si>
  <si>
    <t>崔腾</t>
  </si>
  <si>
    <t>294189800@qq.com</t>
  </si>
  <si>
    <t>廖新浠</t>
  </si>
  <si>
    <t>935206452@qq.com</t>
  </si>
  <si>
    <t>叶婷兮</t>
  </si>
  <si>
    <t>1309017258@qq.com</t>
  </si>
  <si>
    <t>郑辉东</t>
  </si>
  <si>
    <t xml:space="preserve"> youngman@fzu.edu.cn </t>
  </si>
  <si>
    <t>湖南城市学院</t>
    <phoneticPr fontId="3" type="noConversion"/>
  </si>
  <si>
    <t>湖南城市学院</t>
  </si>
  <si>
    <t>异定福烯</t>
  </si>
  <si>
    <t>丘小红</t>
  </si>
  <si>
    <t>1051105848@qq.com</t>
  </si>
  <si>
    <t>聂齐鸿</t>
  </si>
  <si>
    <t>406510037@qq.com</t>
  </si>
  <si>
    <t>徐植</t>
  </si>
  <si>
    <t>425240909@qq.com</t>
  </si>
  <si>
    <t>陈鸿龙</t>
  </si>
  <si>
    <t>1220916783@qq.com</t>
  </si>
  <si>
    <t>张滢珊</t>
  </si>
  <si>
    <t>403987193@qq.com</t>
  </si>
  <si>
    <t>湖南大学</t>
    <phoneticPr fontId="6" type="noConversion"/>
  </si>
  <si>
    <t>湖南大学</t>
  </si>
  <si>
    <t>ZC</t>
  </si>
  <si>
    <t>娄晓瑜</t>
  </si>
  <si>
    <t>710679235@qq.com</t>
  </si>
  <si>
    <t>刘育峰</t>
  </si>
  <si>
    <t>2900916868@qq.com</t>
  </si>
  <si>
    <t>陈宇轩</t>
  </si>
  <si>
    <t>753211525@qq.com</t>
  </si>
  <si>
    <t>屈阳</t>
  </si>
  <si>
    <t>2284268767@qq.com</t>
  </si>
  <si>
    <t>丁胜</t>
  </si>
  <si>
    <t>347059855@qq.com</t>
  </si>
  <si>
    <t>罗祖云</t>
  </si>
  <si>
    <t xml:space="preserve">254819372@qq.com </t>
  </si>
  <si>
    <t xml:space="preserve"> 254819372@qq.com </t>
  </si>
  <si>
    <t>湖南工学院</t>
    <phoneticPr fontId="6" type="noConversion"/>
  </si>
  <si>
    <t>湖南工学院</t>
    <phoneticPr fontId="3" type="noConversion"/>
  </si>
  <si>
    <t>非常3+2</t>
  </si>
  <si>
    <t>阙旺鑫</t>
  </si>
  <si>
    <t>349244850@qq.com</t>
  </si>
  <si>
    <t>赵钰璇</t>
  </si>
  <si>
    <t>937645422@qq.com</t>
  </si>
  <si>
    <t>骆宏谊</t>
  </si>
  <si>
    <t>641758911@qq.com</t>
  </si>
  <si>
    <t>王雅芝</t>
  </si>
  <si>
    <t>437407220@qq.com</t>
  </si>
  <si>
    <t>许东</t>
  </si>
  <si>
    <t>1667217782@qq.com</t>
  </si>
  <si>
    <t>湖南工业大学</t>
    <phoneticPr fontId="3" type="noConversion"/>
  </si>
  <si>
    <t>湖南工业大学</t>
  </si>
  <si>
    <t>4保1</t>
  </si>
  <si>
    <t>邓镇宇</t>
  </si>
  <si>
    <t>2841738766@qq.com</t>
  </si>
  <si>
    <t>黎嘉琪</t>
  </si>
  <si>
    <t>418714133@qq.com</t>
  </si>
  <si>
    <t>严宇航</t>
  </si>
  <si>
    <t>309871801@qq.com</t>
  </si>
  <si>
    <t>龙晓竣</t>
  </si>
  <si>
    <t>1203553720@qq.com</t>
  </si>
  <si>
    <t>黄嘉辉</t>
  </si>
  <si>
    <t>244612125@qq.com</t>
  </si>
  <si>
    <t>杨楚芬</t>
  </si>
  <si>
    <t xml:space="preserve">cfyang@gdut.edu.cn </t>
  </si>
  <si>
    <t>朱东雨</t>
  </si>
  <si>
    <t xml:space="preserve"> dongyu_0410@163.com </t>
  </si>
  <si>
    <t>湖南科技大学</t>
    <phoneticPr fontId="6" type="noConversion"/>
  </si>
  <si>
    <t>湖南科技大学</t>
  </si>
  <si>
    <t>岸岸勾勾设计组</t>
  </si>
  <si>
    <t>陈国威</t>
  </si>
  <si>
    <t>525056065@qq.com</t>
  </si>
  <si>
    <t>周秀卿</t>
  </si>
  <si>
    <t>897049685@qq.com</t>
  </si>
  <si>
    <t>区耀彬</t>
  </si>
  <si>
    <t>851615929@qq.com</t>
  </si>
  <si>
    <t>张芷清</t>
  </si>
  <si>
    <t>1121516652@qq.com</t>
  </si>
  <si>
    <t>覃靖民</t>
  </si>
  <si>
    <t>qnewsum@126.com</t>
  </si>
  <si>
    <t>张维刚</t>
  </si>
  <si>
    <t xml:space="preserve"> zwg-2006@163.com </t>
  </si>
  <si>
    <t>湖南理工学院</t>
    <phoneticPr fontId="6" type="noConversion"/>
  </si>
  <si>
    <t>湖南理工学院</t>
  </si>
  <si>
    <t>黑化肥发灰会挥发</t>
  </si>
  <si>
    <t>陈海翔</t>
  </si>
  <si>
    <t>1617180250@qq.com</t>
  </si>
  <si>
    <t>陈旭纯</t>
  </si>
  <si>
    <t>754007435@qq.com</t>
  </si>
  <si>
    <t>曾晓生</t>
  </si>
  <si>
    <t>2370986659@qq.com</t>
  </si>
  <si>
    <t>杨寂妹</t>
  </si>
  <si>
    <t>andi171024@gmail.com</t>
  </si>
  <si>
    <t>黄东婉</t>
  </si>
  <si>
    <t>1252001549@qq.com</t>
  </si>
  <si>
    <t xml:space="preserve">ZWG2006@163.com </t>
  </si>
  <si>
    <t xml:space="preserve"> cfyang@gdut.edu.cn </t>
  </si>
  <si>
    <t>湖南理工学院南湖学院</t>
    <phoneticPr fontId="3" type="noConversion"/>
  </si>
  <si>
    <t>湖南理工学院南湖学院</t>
  </si>
  <si>
    <t>烯望工程</t>
  </si>
  <si>
    <t>潘彦霖</t>
  </si>
  <si>
    <t>1023823367@qq.com</t>
  </si>
  <si>
    <t>谢健鸿</t>
  </si>
  <si>
    <t>865085530@qq.com</t>
  </si>
  <si>
    <t>孔繁钦</t>
  </si>
  <si>
    <t>1286624383@qq.com</t>
  </si>
  <si>
    <t>刘昊</t>
  </si>
  <si>
    <t>1033901905@qq.com</t>
  </si>
  <si>
    <t>麦文品</t>
  </si>
  <si>
    <t>2693855007@qq.com</t>
  </si>
  <si>
    <t xml:space="preserve">zwg_2006@163.com </t>
  </si>
  <si>
    <t xml:space="preserve"> zwg_2006@163.com </t>
  </si>
  <si>
    <t>湖南师范大学</t>
    <phoneticPr fontId="6" type="noConversion"/>
  </si>
  <si>
    <t>湖南师范大学</t>
  </si>
  <si>
    <t>寻找春天队</t>
  </si>
  <si>
    <t>王莹</t>
  </si>
  <si>
    <t>823593234@qq.com</t>
  </si>
  <si>
    <t>潘月华</t>
  </si>
  <si>
    <t>pyh13120@163.com</t>
  </si>
  <si>
    <t>陈佳湜</t>
  </si>
  <si>
    <t>945661335@qq.com</t>
  </si>
  <si>
    <t>蔡浩航</t>
  </si>
  <si>
    <t>524812132@qq.com</t>
  </si>
  <si>
    <t>黄文玉</t>
  </si>
  <si>
    <t>876581570@qq.com</t>
  </si>
  <si>
    <t>郑育英</t>
  </si>
  <si>
    <t xml:space="preserve">zyzhengyuying@163.com </t>
  </si>
  <si>
    <t>方岩雄</t>
  </si>
  <si>
    <t xml:space="preserve"> fangyx@gdut.edu.cn </t>
  </si>
  <si>
    <t>湖南中医药大学</t>
    <phoneticPr fontId="3" type="noConversion"/>
  </si>
  <si>
    <t>湖南中医药大学</t>
  </si>
  <si>
    <t>对还是不队</t>
  </si>
  <si>
    <t>吴钰瑜</t>
  </si>
  <si>
    <t>798634533@qq.com</t>
  </si>
  <si>
    <t>廖文淇</t>
  </si>
  <si>
    <t>763996869@qq.com</t>
  </si>
  <si>
    <t>姚子威</t>
  </si>
  <si>
    <t>1300648771@qq.com</t>
  </si>
  <si>
    <t>罗增颖</t>
  </si>
  <si>
    <t>1349057334@qq.com</t>
  </si>
  <si>
    <t>罗少奇</t>
  </si>
  <si>
    <t>279574138@qq.com</t>
  </si>
  <si>
    <t>康信煌</t>
  </si>
  <si>
    <t xml:space="preserve">kang.xinhuang@aliyun.com </t>
  </si>
  <si>
    <t>谢翔宇</t>
  </si>
  <si>
    <t xml:space="preserve"> nc30002840@163.com </t>
  </si>
  <si>
    <t>华南理工大学</t>
    <phoneticPr fontId="6" type="noConversion"/>
  </si>
  <si>
    <t>佛系小仙女</t>
  </si>
  <si>
    <t>施妙雪</t>
  </si>
  <si>
    <t>976423623@qq.com</t>
  </si>
  <si>
    <t>刘淑怡</t>
  </si>
  <si>
    <t>472822059@qq.com</t>
  </si>
  <si>
    <t>庄洁娜</t>
  </si>
  <si>
    <t>1126496119@qq.com</t>
  </si>
  <si>
    <t>黄小燕</t>
  </si>
  <si>
    <t>464387096@qq.com</t>
  </si>
  <si>
    <t>施燕柔</t>
  </si>
  <si>
    <t>1311945383@qq.com</t>
  </si>
  <si>
    <t>华南林业大学</t>
    <phoneticPr fontId="3" type="noConversion"/>
  </si>
  <si>
    <t>猴赛雷</t>
  </si>
  <si>
    <t>陈善妃</t>
  </si>
  <si>
    <t>940444064@qq.com</t>
  </si>
  <si>
    <t>李棋深</t>
  </si>
  <si>
    <t>1098235691@qq.com</t>
  </si>
  <si>
    <t>李桂珠</t>
  </si>
  <si>
    <t>465167928@qq.com</t>
  </si>
  <si>
    <t>陈志婷</t>
  </si>
  <si>
    <t>1481073029@qq.com</t>
  </si>
  <si>
    <t>梁钢</t>
  </si>
  <si>
    <t>642859346@qq.com</t>
  </si>
  <si>
    <t>华南农业大学</t>
    <phoneticPr fontId="3" type="noConversion"/>
  </si>
  <si>
    <t>华南农业大学</t>
  </si>
  <si>
    <t>如箭在弦组</t>
  </si>
  <si>
    <t>杨美云</t>
  </si>
  <si>
    <t>2390603917@qq.com</t>
  </si>
  <si>
    <t>黄敏琪</t>
  </si>
  <si>
    <t>781679459@qq.com</t>
  </si>
  <si>
    <t>龙裕秋</t>
  </si>
  <si>
    <t>2584605301@qq.com</t>
  </si>
  <si>
    <t>许泽峰</t>
  </si>
  <si>
    <t>1694892023@qq.com</t>
  </si>
  <si>
    <t>吕单玲</t>
  </si>
  <si>
    <t>769624548@qq.com</t>
  </si>
  <si>
    <t>华南师范大学</t>
    <phoneticPr fontId="6" type="noConversion"/>
  </si>
  <si>
    <t>华南师范大学</t>
  </si>
  <si>
    <t>实验了么</t>
  </si>
  <si>
    <t>林丽燕</t>
  </si>
  <si>
    <t>13420134836@163.com</t>
  </si>
  <si>
    <t>陈家燕</t>
  </si>
  <si>
    <t>13420135593@163.com</t>
  </si>
  <si>
    <t>梁咏诗</t>
  </si>
  <si>
    <t>893185122@qq.com</t>
  </si>
  <si>
    <t>郑嘉声</t>
  </si>
  <si>
    <t>1054288621@qq.com</t>
  </si>
  <si>
    <t>梁栋辉</t>
  </si>
  <si>
    <t>1127772047@qq.com</t>
  </si>
  <si>
    <t xml:space="preserve">kang.xinhuang@aiyun.com </t>
  </si>
  <si>
    <t>华侨大学</t>
    <phoneticPr fontId="6" type="noConversion"/>
  </si>
  <si>
    <t>华侨大学</t>
  </si>
  <si>
    <t>五福临门</t>
  </si>
  <si>
    <t>勾昕怡</t>
  </si>
  <si>
    <t>gxygxygxy0811@163.com</t>
  </si>
  <si>
    <t>吴铠展</t>
  </si>
  <si>
    <t>772971349@qq.com</t>
  </si>
  <si>
    <t>姚礼伦</t>
  </si>
  <si>
    <t>295233966@qq.com</t>
  </si>
  <si>
    <t>冯少清</t>
  </si>
  <si>
    <t>1040682892@qq.com</t>
  </si>
  <si>
    <t>孔颖辉</t>
  </si>
  <si>
    <t>1052339306@qq.com</t>
  </si>
  <si>
    <t>怀化学院</t>
    <phoneticPr fontId="3" type="noConversion"/>
  </si>
  <si>
    <t>怀化学院</t>
  </si>
  <si>
    <t>Dream</t>
  </si>
  <si>
    <t>陈敏溶</t>
  </si>
  <si>
    <t>1694199538@qq.com</t>
  </si>
  <si>
    <t>黄春月</t>
  </si>
  <si>
    <t>1459349784@qq.com</t>
  </si>
  <si>
    <t>何楚琳</t>
  </si>
  <si>
    <t>571039093@qq.com</t>
  </si>
  <si>
    <t>李尚林</t>
  </si>
  <si>
    <t>1107425550@qq.com</t>
  </si>
  <si>
    <t>冯尹嗣</t>
  </si>
  <si>
    <t>171348093@qq.com</t>
  </si>
  <si>
    <t xml:space="preserve">2544835006@qq.com </t>
  </si>
  <si>
    <t>黄燕青</t>
  </si>
  <si>
    <t xml:space="preserve"> 983727774@qq.com </t>
  </si>
  <si>
    <t>惠州学院</t>
    <phoneticPr fontId="6" type="noConversion"/>
  </si>
  <si>
    <t>惠州学院</t>
  </si>
  <si>
    <t>Snake</t>
  </si>
  <si>
    <t>林燕香</t>
  </si>
  <si>
    <t>1874273455@qq.com</t>
  </si>
  <si>
    <t>潘志麟</t>
  </si>
  <si>
    <t>985224004@qq.com</t>
  </si>
  <si>
    <t>陈少全</t>
  </si>
  <si>
    <t>15813056934@qq.com</t>
  </si>
  <si>
    <t>梁建源</t>
  </si>
  <si>
    <t>965083866@qq.com</t>
  </si>
  <si>
    <t>陈耿</t>
  </si>
  <si>
    <t>1457653162@qq.COM</t>
  </si>
  <si>
    <t>吉林大学珠海学院</t>
    <phoneticPr fontId="6" type="noConversion"/>
  </si>
  <si>
    <t>吉林大学珠海学院</t>
  </si>
  <si>
    <t>万众异烯</t>
  </si>
  <si>
    <t>卢伟标</t>
  </si>
  <si>
    <t>1292187242@qq.com</t>
  </si>
  <si>
    <t>陈俊杰</t>
  </si>
  <si>
    <t>2070739496@qq.com</t>
  </si>
  <si>
    <t>肖华艳</t>
  </si>
  <si>
    <t>1140946255@qq.com</t>
  </si>
  <si>
    <t>林道锋</t>
  </si>
  <si>
    <t>1721510122@qq.com</t>
  </si>
  <si>
    <t>林少龙</t>
  </si>
  <si>
    <t>903648775@qq.com</t>
  </si>
  <si>
    <t>吉首大学</t>
    <phoneticPr fontId="6" type="noConversion"/>
  </si>
  <si>
    <t>吉首大学</t>
  </si>
  <si>
    <t>烯时代</t>
  </si>
  <si>
    <t>黄小婵</t>
  </si>
  <si>
    <t>534784139@qq.com</t>
  </si>
  <si>
    <t>林金鸿</t>
  </si>
  <si>
    <t>1074382934@qq.com</t>
  </si>
  <si>
    <t>刘洪彬</t>
  </si>
  <si>
    <t>2242483885@qq.com</t>
  </si>
  <si>
    <t>黄健敏</t>
  </si>
  <si>
    <t>1746636427@qq.com</t>
  </si>
  <si>
    <t>凌高业</t>
  </si>
  <si>
    <t>291730086@qq.com</t>
  </si>
  <si>
    <t>岭南师范学院</t>
    <phoneticPr fontId="3" type="noConversion"/>
  </si>
  <si>
    <t>不一样的烟火</t>
  </si>
  <si>
    <t>訾一鸣</t>
  </si>
  <si>
    <t>1848710043@qq.com</t>
  </si>
  <si>
    <t>黄金月</t>
  </si>
  <si>
    <t>870302702@qq.com</t>
  </si>
  <si>
    <t>杨鸿荃</t>
  </si>
  <si>
    <t>3294628661@qq.com</t>
  </si>
  <si>
    <t>张问贵</t>
  </si>
  <si>
    <t>1220201727@qq.com</t>
  </si>
  <si>
    <t>陈中月</t>
  </si>
  <si>
    <t>1037350944@qq.com</t>
  </si>
  <si>
    <t>童张法</t>
  </si>
  <si>
    <t xml:space="preserve">zhftong@sina.com </t>
  </si>
  <si>
    <t>李晶  邹昀   韦藤幼  童张法  杨征宇</t>
  </si>
  <si>
    <t xml:space="preserve"> 252843459@qq.com </t>
  </si>
  <si>
    <t>龙岩学院</t>
    <phoneticPr fontId="3" type="noConversion"/>
  </si>
  <si>
    <t>龙岩学院</t>
  </si>
  <si>
    <t>诗情化艺</t>
  </si>
  <si>
    <t>方亚</t>
  </si>
  <si>
    <t>244972408@qq.com</t>
  </si>
  <si>
    <t>周小敏</t>
  </si>
  <si>
    <t>869403444@qq.com</t>
  </si>
  <si>
    <t>苏静</t>
  </si>
  <si>
    <t>1365732151@qq.com</t>
  </si>
  <si>
    <t>倪宗键</t>
  </si>
  <si>
    <t>1774518722@qq.com</t>
  </si>
  <si>
    <t>易远超</t>
  </si>
  <si>
    <t>1559494010@qq.com</t>
  </si>
  <si>
    <t>李晶</t>
  </si>
  <si>
    <t xml:space="preserve"> Lijingsophia1234@163.com </t>
  </si>
  <si>
    <t>闽江学院</t>
    <phoneticPr fontId="3" type="noConversion"/>
  </si>
  <si>
    <t>闽江学院</t>
  </si>
  <si>
    <t>阳光队</t>
  </si>
  <si>
    <t>李耀初</t>
  </si>
  <si>
    <t>1062809239@qq.com</t>
  </si>
  <si>
    <t>魏梓洋</t>
  </si>
  <si>
    <t>1538921592@qq.com</t>
  </si>
  <si>
    <t>黄婷</t>
  </si>
  <si>
    <t>1440881899@qq.com</t>
  </si>
  <si>
    <t>韦锦兰</t>
  </si>
  <si>
    <t>2439804356@qq.com</t>
  </si>
  <si>
    <t>吴银凤</t>
  </si>
  <si>
    <t>18260885008@139.com</t>
  </si>
  <si>
    <t>李晶 邹呁 韦藤幼 童张法 杨征宇</t>
  </si>
  <si>
    <t>南华大学</t>
    <phoneticPr fontId="6" type="noConversion"/>
  </si>
  <si>
    <t>南华大学</t>
  </si>
  <si>
    <t>GKD战队</t>
  </si>
  <si>
    <t>骆参升</t>
  </si>
  <si>
    <t>1850126176@qq.com</t>
  </si>
  <si>
    <t>李纪良</t>
  </si>
  <si>
    <t>782524207@qq.com</t>
  </si>
  <si>
    <t>曾高康</t>
  </si>
  <si>
    <t>928117625@qq.com</t>
  </si>
  <si>
    <t>郭啊萍</t>
  </si>
  <si>
    <t>1195151309@qq.com</t>
  </si>
  <si>
    <t>黄天烽</t>
  </si>
  <si>
    <t>1185094558@qq.com</t>
  </si>
  <si>
    <t>黄承都</t>
  </si>
  <si>
    <t xml:space="preserve">gx-hcd@163.com </t>
  </si>
  <si>
    <t xml:space="preserve"> gx-hcd@163.com </t>
  </si>
  <si>
    <t>宁德师范学院</t>
    <phoneticPr fontId="3" type="noConversion"/>
  </si>
  <si>
    <t>宁德师范学院</t>
  </si>
  <si>
    <t>HL</t>
    <phoneticPr fontId="3" type="noConversion"/>
  </si>
  <si>
    <t>李翠婷</t>
  </si>
  <si>
    <t>417210513@qq.com</t>
  </si>
  <si>
    <t>龙惠</t>
  </si>
  <si>
    <t>longh0000@163.com</t>
  </si>
  <si>
    <t>黄林燕</t>
  </si>
  <si>
    <t>997428824@qq.com</t>
  </si>
  <si>
    <t>孙黎明</t>
  </si>
  <si>
    <t>1184553171@qq.com</t>
  </si>
  <si>
    <t>黄翰忠</t>
  </si>
  <si>
    <t>1050042353@qq.com</t>
  </si>
  <si>
    <t>钦州学院</t>
    <phoneticPr fontId="6" type="noConversion"/>
  </si>
  <si>
    <t>钦州学院</t>
  </si>
  <si>
    <t>大吉大利</t>
  </si>
  <si>
    <t>谭尧</t>
  </si>
  <si>
    <t>550459315@qq.com</t>
  </si>
  <si>
    <t>彭月旺</t>
  </si>
  <si>
    <t>2354934858@qq.com</t>
  </si>
  <si>
    <t>冉力通</t>
  </si>
  <si>
    <t>1824530509@qq.com</t>
  </si>
  <si>
    <t>樊旅泽</t>
  </si>
  <si>
    <t>1797491187@163.com</t>
  </si>
  <si>
    <t>王海波</t>
  </si>
  <si>
    <t>1425637316@qq.com</t>
  </si>
  <si>
    <t xml:space="preserve">gxchd@163.com </t>
  </si>
  <si>
    <t xml:space="preserve"> gxchd@163.com </t>
  </si>
  <si>
    <t>泉州师范学院</t>
    <phoneticPr fontId="6" type="noConversion"/>
  </si>
  <si>
    <t>泉州师范学院</t>
  </si>
  <si>
    <t>唐培里侬</t>
  </si>
  <si>
    <t>莫春秀</t>
  </si>
  <si>
    <t>1712589422@qq.com</t>
  </si>
  <si>
    <t>江金穗</t>
  </si>
  <si>
    <t>820969014@qq.com</t>
  </si>
  <si>
    <t>韦丹</t>
  </si>
  <si>
    <t>978230925@qq.com</t>
  </si>
  <si>
    <t>吉建兵</t>
  </si>
  <si>
    <t>2292217489@qq.com</t>
  </si>
  <si>
    <t>谢金荣</t>
  </si>
  <si>
    <t>1710880950@qq.com</t>
  </si>
  <si>
    <t>三明学院</t>
    <phoneticPr fontId="6" type="noConversion"/>
  </si>
  <si>
    <t>三明学院</t>
  </si>
  <si>
    <t>全村的烯望</t>
  </si>
  <si>
    <t>韦东来</t>
  </si>
  <si>
    <t>137307827@qq.com</t>
  </si>
  <si>
    <t>覃开钰</t>
  </si>
  <si>
    <t>972155318@qq.com</t>
  </si>
  <si>
    <t>张美婷</t>
  </si>
  <si>
    <t>979028439@qq.com</t>
  </si>
  <si>
    <t>1079215596@qq.com</t>
  </si>
  <si>
    <t>韦彩润</t>
  </si>
  <si>
    <t>1127255158@qq.com</t>
  </si>
  <si>
    <t>蓝平</t>
  </si>
  <si>
    <t xml:space="preserve">gxlanping@163.com </t>
  </si>
  <si>
    <t xml:space="preserve"> gxlanping@163.com </t>
  </si>
  <si>
    <t>厦门大学</t>
    <phoneticPr fontId="6" type="noConversion"/>
  </si>
  <si>
    <t>厦门大学</t>
  </si>
  <si>
    <t>我们</t>
  </si>
  <si>
    <t>聂娴</t>
  </si>
  <si>
    <t>843007940@qq.com</t>
  </si>
  <si>
    <t>黄新翔</t>
  </si>
  <si>
    <t>1753552622@qq.com</t>
  </si>
  <si>
    <t>韦燕娜</t>
  </si>
  <si>
    <t>1056924051@qq.com</t>
  </si>
  <si>
    <t>李灏</t>
  </si>
  <si>
    <t>502006361@qq.com</t>
  </si>
  <si>
    <t>班富勤</t>
  </si>
  <si>
    <t>657318429@qq.com</t>
  </si>
  <si>
    <t>谢涛</t>
  </si>
  <si>
    <t xml:space="preserve"> 1606989938@qq.com </t>
  </si>
  <si>
    <t>厦门理工学院</t>
    <phoneticPr fontId="3" type="noConversion"/>
  </si>
  <si>
    <t>研烯之行</t>
  </si>
  <si>
    <t>马香</t>
  </si>
  <si>
    <t>1367959397@qq.com</t>
  </si>
  <si>
    <t>马丽娟</t>
  </si>
  <si>
    <t>1743331005@qq.com</t>
  </si>
  <si>
    <t>赵彤杰</t>
  </si>
  <si>
    <t>1518230597@qq.com</t>
  </si>
  <si>
    <t>李鹏哲</t>
  </si>
  <si>
    <t>1454638276@qq.com</t>
  </si>
  <si>
    <t>韦乔丹</t>
  </si>
  <si>
    <t>806889525@qq.com</t>
  </si>
  <si>
    <t>周泽广</t>
  </si>
  <si>
    <t xml:space="preserve"> zegzh@foxmail.com </t>
  </si>
  <si>
    <t>汕头大学</t>
    <phoneticPr fontId="3" type="noConversion"/>
  </si>
  <si>
    <t>汕头大学</t>
  </si>
  <si>
    <t>博学先锋队</t>
  </si>
  <si>
    <t>邓晓华</t>
  </si>
  <si>
    <t>1544761871@qq.com</t>
  </si>
  <si>
    <t>刘光华</t>
  </si>
  <si>
    <t>318680447@qq.com</t>
  </si>
  <si>
    <t>曾晓仪</t>
  </si>
  <si>
    <t>15875434048@163.com</t>
  </si>
  <si>
    <t>詹荣基</t>
  </si>
  <si>
    <t>1528732174@qq.com</t>
  </si>
  <si>
    <t>黄卓伟</t>
  </si>
  <si>
    <t>962327058@qq.com</t>
  </si>
  <si>
    <t>郑文芝</t>
  </si>
  <si>
    <t xml:space="preserve">825668622@qq.com </t>
  </si>
  <si>
    <t>刘芝婷</t>
  </si>
  <si>
    <t xml:space="preserve"> liuzt@gzhu.edu.cn </t>
  </si>
  <si>
    <t>梧州学院</t>
    <phoneticPr fontId="3" type="noConversion"/>
  </si>
  <si>
    <t>梧州学院</t>
  </si>
  <si>
    <t>醇醇欲动组</t>
  </si>
  <si>
    <t>丘秀莲</t>
  </si>
  <si>
    <t>2813779231@qq.com</t>
  </si>
  <si>
    <t>翁家豪</t>
  </si>
  <si>
    <t>503030152@qq.com</t>
  </si>
  <si>
    <t>潘彩凤</t>
  </si>
  <si>
    <t>1009607263@qq.com</t>
  </si>
  <si>
    <t>黄胜</t>
  </si>
  <si>
    <t>1248930420@qq.com</t>
  </si>
  <si>
    <t>周杰锋</t>
  </si>
  <si>
    <t>648533015@qq.com</t>
  </si>
  <si>
    <t xml:space="preserve">wyang@gzhu.edu.cn </t>
  </si>
  <si>
    <t>杨伟</t>
  </si>
  <si>
    <t xml:space="preserve"> wyang@gzhu.edu.cn </t>
  </si>
  <si>
    <t>五邑大学</t>
    <phoneticPr fontId="3" type="noConversion"/>
  </si>
  <si>
    <t>五邑大学</t>
  </si>
  <si>
    <t>异燃异爆炸</t>
  </si>
  <si>
    <t>李晓彤</t>
  </si>
  <si>
    <t>986556730@qq.com</t>
  </si>
  <si>
    <t>伍子婷</t>
  </si>
  <si>
    <t>791355981@qq.com</t>
  </si>
  <si>
    <t>姜文怡</t>
  </si>
  <si>
    <t>1661535442@qq.com</t>
  </si>
  <si>
    <t>陈少义</t>
  </si>
  <si>
    <t>1031407230@qq.com</t>
  </si>
  <si>
    <t>邹敏婷</t>
  </si>
  <si>
    <t>ting1336257141@qq.com</t>
  </si>
  <si>
    <t>王雅丽</t>
  </si>
  <si>
    <t xml:space="preserve">475086343@qq.com </t>
  </si>
  <si>
    <t>吴旭</t>
  </si>
  <si>
    <t xml:space="preserve"> xuwu@gzh.edu.cn </t>
  </si>
  <si>
    <t>武夷学院</t>
    <phoneticPr fontId="6" type="noConversion"/>
  </si>
  <si>
    <t>武夷学院</t>
  </si>
  <si>
    <t>2333设计小组</t>
  </si>
  <si>
    <t>李云凯</t>
  </si>
  <si>
    <t>2585816880@qq.com</t>
  </si>
  <si>
    <t>吴松</t>
  </si>
  <si>
    <t>2473421642@qq.com</t>
  </si>
  <si>
    <t>张心桔</t>
  </si>
  <si>
    <t>1039611450@qq.com</t>
  </si>
  <si>
    <t>杨冰</t>
  </si>
  <si>
    <t>79302595@qq.com</t>
  </si>
  <si>
    <t>付逢兰</t>
  </si>
  <si>
    <t>774608496@qq.com</t>
  </si>
  <si>
    <t>李和平</t>
  </si>
  <si>
    <t xml:space="preserve">lhpp2008@163.com </t>
  </si>
  <si>
    <t>黎燕</t>
  </si>
  <si>
    <t xml:space="preserve"> feifeiyan.li@gmail.com </t>
  </si>
  <si>
    <t>湘南学院</t>
    <phoneticPr fontId="3" type="noConversion"/>
  </si>
  <si>
    <t>湘南学院</t>
  </si>
  <si>
    <t>Blue Eagle</t>
  </si>
  <si>
    <t>蔡丽玲</t>
  </si>
  <si>
    <t>121076384@qq.com</t>
  </si>
  <si>
    <t>谭家栩</t>
  </si>
  <si>
    <t>2376044178@qq.com</t>
  </si>
  <si>
    <t>赖国勇</t>
  </si>
  <si>
    <t>2393766302@qq.com</t>
  </si>
  <si>
    <t>刘柯庆</t>
  </si>
  <si>
    <t>236088848@qq.com</t>
  </si>
  <si>
    <t>周锐</t>
  </si>
  <si>
    <t>1819903666@qq.com</t>
  </si>
  <si>
    <t>黎燕、吕奕菊、杨文、王晓娟</t>
  </si>
  <si>
    <t>湘潭大学</t>
  </si>
  <si>
    <t>emmm</t>
  </si>
  <si>
    <t>韦梦环</t>
  </si>
  <si>
    <t>1525032933@qq.com</t>
  </si>
  <si>
    <t>张慧文</t>
  </si>
  <si>
    <t>1125805972@qq.com</t>
  </si>
  <si>
    <t>肖柯</t>
  </si>
  <si>
    <t>1312974360@qq.com</t>
  </si>
  <si>
    <t>756021964@qq.com</t>
  </si>
  <si>
    <t>马从莲</t>
  </si>
  <si>
    <t>1132147178@qq.com</t>
  </si>
  <si>
    <t>王晓娟 杨文 李和平</t>
  </si>
  <si>
    <t xml:space="preserve"> wangxiaojuan0117@163.com </t>
  </si>
  <si>
    <t>长沙理工大学</t>
    <phoneticPr fontId="3" type="noConversion"/>
  </si>
  <si>
    <t>长沙理工大学</t>
  </si>
  <si>
    <t>TEAM WE</t>
  </si>
  <si>
    <t>吴鑫杰</t>
  </si>
  <si>
    <t>2623310443@qq.com</t>
  </si>
  <si>
    <t>刘杨</t>
  </si>
  <si>
    <t>3180642975@qq.com</t>
  </si>
  <si>
    <t>岑长富</t>
  </si>
  <si>
    <t>1519880728@qq.com</t>
  </si>
  <si>
    <t>黄宪庚</t>
  </si>
  <si>
    <t>1184137013@qq.com</t>
  </si>
  <si>
    <t>周新郑</t>
  </si>
  <si>
    <t>372361504@qq.com</t>
  </si>
  <si>
    <t>冯艳艳</t>
  </si>
  <si>
    <t xml:space="preserve"> feng1988glut@163.com </t>
  </si>
  <si>
    <t>中南大学</t>
    <phoneticPr fontId="6" type="noConversion"/>
  </si>
  <si>
    <t>中南大学</t>
  </si>
  <si>
    <t>TowB小组</t>
  </si>
  <si>
    <t>为某大型综合石化企业设计一座分厂，以异丁烯为原料生产非燃料 油用途的有机化工产品</t>
  </si>
  <si>
    <t>甘静文</t>
  </si>
  <si>
    <t>1848725456@qq.com</t>
  </si>
  <si>
    <t>许仕宇</t>
  </si>
  <si>
    <t>975181089@qq.com</t>
  </si>
  <si>
    <t>张国柱</t>
  </si>
  <si>
    <t>532298774@qq.com</t>
  </si>
  <si>
    <t>朱贝颖</t>
  </si>
  <si>
    <t>1751776219@qq.com</t>
  </si>
  <si>
    <t>苏耀杰</t>
  </si>
  <si>
    <t>1127888433@qq.com</t>
  </si>
  <si>
    <t>王晓娟</t>
  </si>
  <si>
    <t xml:space="preserve"> wangxiaojuan0119@163.com </t>
  </si>
  <si>
    <t>中南林业科技大学</t>
    <phoneticPr fontId="3" type="noConversion"/>
  </si>
  <si>
    <t>中南林业科技大学</t>
  </si>
  <si>
    <t>彼岸</t>
  </si>
  <si>
    <t>黄昭荣</t>
  </si>
  <si>
    <t>1085446386@qq.com</t>
  </si>
  <si>
    <t>张荣亮</t>
  </si>
  <si>
    <t>564154079@qq.com</t>
  </si>
  <si>
    <t>龙剑祥</t>
  </si>
  <si>
    <t>1781432561@qq.com</t>
  </si>
  <si>
    <t>黄俊宁</t>
  </si>
  <si>
    <t>519922683@qq.com</t>
  </si>
  <si>
    <t>吕奕菊</t>
  </si>
  <si>
    <t xml:space="preserve">279532811@qq.com </t>
  </si>
  <si>
    <t>邹志明</t>
  </si>
  <si>
    <t xml:space="preserve"> 357921449@163.com </t>
  </si>
  <si>
    <t>中山大学</t>
    <phoneticPr fontId="3" type="noConversion"/>
  </si>
  <si>
    <t>中山大学</t>
  </si>
  <si>
    <t>菜鸟A队</t>
  </si>
  <si>
    <t>苏胜艳</t>
  </si>
  <si>
    <t>1289513797@qq.com</t>
  </si>
  <si>
    <t>罗海欧</t>
  </si>
  <si>
    <t>2293429408@qq.com</t>
  </si>
  <si>
    <t>张丽红</t>
  </si>
  <si>
    <t>15277296678@163.com</t>
  </si>
  <si>
    <t>黄金贝</t>
  </si>
  <si>
    <t>1721099282@qq.com</t>
  </si>
  <si>
    <t>黄宁</t>
  </si>
  <si>
    <t>823524414@qq.com</t>
  </si>
  <si>
    <t>李和平，王晓娟，王桂霞，吕奕菊，冯艳艳</t>
  </si>
  <si>
    <t xml:space="preserve"> lhpp2008@163.com </t>
  </si>
  <si>
    <t>仲恺农业工程学院</t>
    <phoneticPr fontId="6" type="noConversion"/>
  </si>
  <si>
    <t>仲恺农业工程学院</t>
  </si>
  <si>
    <t>第六元素</t>
  </si>
  <si>
    <t>陆云良</t>
  </si>
  <si>
    <t>1432031291@qq.com</t>
  </si>
  <si>
    <t>刘明优</t>
  </si>
  <si>
    <t>895608260@QQ.com</t>
  </si>
  <si>
    <t>卢德</t>
  </si>
  <si>
    <t>173129613@qq.com</t>
  </si>
  <si>
    <t>梁瑞义</t>
  </si>
  <si>
    <t>2392220372@qq.com</t>
  </si>
  <si>
    <t>滕攀</t>
  </si>
  <si>
    <t>765870535@qq.com</t>
  </si>
  <si>
    <t>电击小子</t>
  </si>
  <si>
    <t>张绍昊</t>
  </si>
  <si>
    <t>837006819@qq.com</t>
  </si>
  <si>
    <t>黄叶冬</t>
  </si>
  <si>
    <t>549782339@qq.com</t>
  </si>
  <si>
    <t>罗江站</t>
  </si>
  <si>
    <t>1337738824@qq.com</t>
  </si>
  <si>
    <t>陆永宗</t>
  </si>
  <si>
    <t>841654015@qq.com</t>
  </si>
  <si>
    <t>梁昭</t>
  </si>
  <si>
    <t>ainilin1996@qq.com</t>
  </si>
  <si>
    <t>对你个头队</t>
  </si>
  <si>
    <t>陆溪莹</t>
  </si>
  <si>
    <t>1062559970@qq.com</t>
  </si>
  <si>
    <t>覃元俊</t>
  </si>
  <si>
    <t>1401143837@qq.com</t>
  </si>
  <si>
    <t>许桂发</t>
  </si>
  <si>
    <t>1269900957@qq.com</t>
  </si>
  <si>
    <t>余斌斌</t>
  </si>
  <si>
    <t>1357586179@qq.com</t>
  </si>
  <si>
    <t>李佩</t>
  </si>
  <si>
    <t>787511339@qq.com</t>
  </si>
  <si>
    <t>冯艳艳、王晓娟、及方华</t>
  </si>
  <si>
    <t>二豆</t>
  </si>
  <si>
    <t>梁雪雪</t>
  </si>
  <si>
    <t>1977762152@qq.com</t>
  </si>
  <si>
    <t>梁勇清</t>
  </si>
  <si>
    <t>756869892@qq.com</t>
  </si>
  <si>
    <t>黄欢</t>
  </si>
  <si>
    <t>774380930@qq.com</t>
  </si>
  <si>
    <t>黄胜壹</t>
  </si>
  <si>
    <t>1429506501@qq.com</t>
  </si>
  <si>
    <t>詹贻昌</t>
  </si>
  <si>
    <t>1216150069@qq.com</t>
  </si>
  <si>
    <t xml:space="preserve"> 279532811@qq.com </t>
  </si>
  <si>
    <t>飞翔队</t>
  </si>
  <si>
    <t>赵龙</t>
  </si>
  <si>
    <t>2368546744@qq.com</t>
  </si>
  <si>
    <t>金善武</t>
  </si>
  <si>
    <t>1098001260@qq.com</t>
  </si>
  <si>
    <t>易亚军</t>
  </si>
  <si>
    <t>2270250555@qq.com</t>
  </si>
  <si>
    <t>邓海</t>
  </si>
  <si>
    <t>1059298274@qq.com</t>
  </si>
  <si>
    <t>胡亚涛</t>
  </si>
  <si>
    <t>1050738022@qq.com</t>
  </si>
  <si>
    <t xml:space="preserve">1311764182@qq.com </t>
  </si>
  <si>
    <t>非凡队</t>
  </si>
  <si>
    <t>杨朝玺</t>
  </si>
  <si>
    <t>1655722302@qq.com</t>
  </si>
  <si>
    <t>阮威</t>
  </si>
  <si>
    <t>596540454@qq.com</t>
  </si>
  <si>
    <t>莫奇新</t>
  </si>
  <si>
    <t>291314875@qq.com</t>
  </si>
  <si>
    <t>卜海涛</t>
  </si>
  <si>
    <t>2645292993@qq.com</t>
  </si>
  <si>
    <t>廖倍仪</t>
  </si>
  <si>
    <t>1315569111@qq.com</t>
  </si>
  <si>
    <t>唐群</t>
  </si>
  <si>
    <t xml:space="preserve"> 317273687@qq.com </t>
  </si>
  <si>
    <t>搞事小组</t>
  </si>
  <si>
    <t>伍贤娟</t>
  </si>
  <si>
    <t>814088413@qq.com</t>
  </si>
  <si>
    <t>韦樨祖</t>
  </si>
  <si>
    <t>1149418120@qq.com</t>
  </si>
  <si>
    <t>翁秋诗</t>
  </si>
  <si>
    <t>1931531447@qq.com</t>
  </si>
  <si>
    <t>刘鸣鸣</t>
  </si>
  <si>
    <t>ming928@163.com</t>
  </si>
  <si>
    <t>王晓娟，吕奕菊，黎燕</t>
  </si>
  <si>
    <t xml:space="preserve"> 15977384698 18707735932 13097735492 </t>
  </si>
  <si>
    <t>桂之风</t>
  </si>
  <si>
    <t>陈柏宏</t>
  </si>
  <si>
    <t>2715304681@qq.com</t>
  </si>
  <si>
    <t>罗仙玉</t>
  </si>
  <si>
    <t>382521522@qq.com</t>
  </si>
  <si>
    <t>刘燕仪</t>
  </si>
  <si>
    <t>398024557@qq.com</t>
  </si>
  <si>
    <t>向阳</t>
  </si>
  <si>
    <t>1274487452@qq.com</t>
  </si>
  <si>
    <t>林江辉</t>
  </si>
  <si>
    <t>745330685@qq.com</t>
  </si>
  <si>
    <t>姚金环</t>
  </si>
  <si>
    <t xml:space="preserve"> yaojinhuan@126.com </t>
  </si>
  <si>
    <t>黑五队</t>
  </si>
  <si>
    <t>林富欢</t>
  </si>
  <si>
    <t>1449555618@qq.com</t>
  </si>
  <si>
    <t>欧彬</t>
  </si>
  <si>
    <t>1711433296@qq.com</t>
  </si>
  <si>
    <t>周婷</t>
  </si>
  <si>
    <t>1210393827@qq.com</t>
  </si>
  <si>
    <t>吴超雄</t>
  </si>
  <si>
    <t>2409250137@qq.com</t>
  </si>
  <si>
    <t>莫蕾</t>
  </si>
  <si>
    <t>592644003@qq.com</t>
  </si>
  <si>
    <t>极化</t>
  </si>
  <si>
    <t>罗东林</t>
  </si>
  <si>
    <t>1041516244@qq.com</t>
  </si>
  <si>
    <t>何翔</t>
  </si>
  <si>
    <t>978635490@qq.com</t>
  </si>
  <si>
    <t>李石金</t>
  </si>
  <si>
    <t>1316279190@qq.com</t>
  </si>
  <si>
    <t>梁春霞</t>
  </si>
  <si>
    <t>1553809117@qq.com</t>
  </si>
  <si>
    <t>许志静</t>
  </si>
  <si>
    <t>304398431@qq.com</t>
  </si>
  <si>
    <t>拉瓦烯</t>
  </si>
  <si>
    <t>翁建超</t>
  </si>
  <si>
    <t>913181400@qq.com</t>
  </si>
  <si>
    <t>亓继</t>
  </si>
  <si>
    <t>2228350229@qq.com</t>
  </si>
  <si>
    <t>吕金倩</t>
  </si>
  <si>
    <t>2423178322@qq.com</t>
  </si>
  <si>
    <t>周鑫煜</t>
  </si>
  <si>
    <t>964247776@qq.com</t>
  </si>
  <si>
    <t>苏潇帆</t>
  </si>
  <si>
    <t>1054104999@11.com</t>
  </si>
  <si>
    <t>吕奕菊、王晓娟、冯艳艳</t>
  </si>
  <si>
    <t>妙手回春</t>
  </si>
  <si>
    <t>梁育铭</t>
  </si>
  <si>
    <t>TonyLiang2520@163.com</t>
  </si>
  <si>
    <t>丁世鑫</t>
  </si>
  <si>
    <t>1024519570@qq.com</t>
  </si>
  <si>
    <t>陈晟新</t>
  </si>
  <si>
    <t>624716974@qq.com</t>
  </si>
  <si>
    <t>冯青杰</t>
  </si>
  <si>
    <t>1015828193@qq.com</t>
  </si>
  <si>
    <t>符文怡</t>
  </si>
  <si>
    <t>2981579362@qq.com</t>
  </si>
  <si>
    <t>王晓娟，王桂霞，及芳华，杨文，冯艳艳</t>
  </si>
  <si>
    <t xml:space="preserve"> wangxiaojuan0017@163.com </t>
  </si>
  <si>
    <t>木虫设计大咖</t>
  </si>
  <si>
    <t>陈亚萍</t>
  </si>
  <si>
    <t>2903740483@qq.com</t>
  </si>
  <si>
    <t>杨成广</t>
  </si>
  <si>
    <t>1006219816@qq.com</t>
  </si>
  <si>
    <t>陶春佳鸣</t>
  </si>
  <si>
    <t>826140022@qq.com</t>
  </si>
  <si>
    <t>檀宸</t>
  </si>
  <si>
    <t>3214228727@qq.com</t>
  </si>
  <si>
    <t>戴德宣</t>
  </si>
  <si>
    <t>1016544458@qq.com</t>
  </si>
  <si>
    <t xml:space="preserve">1hpp2008@163.com </t>
  </si>
  <si>
    <t>王晓娟，杨文，冯艳艳</t>
  </si>
  <si>
    <t>宁静致远</t>
  </si>
  <si>
    <t>何永加</t>
  </si>
  <si>
    <t>645395148@qq.com</t>
  </si>
  <si>
    <t>邓春旭</t>
  </si>
  <si>
    <t>1962983153@qq.com</t>
  </si>
  <si>
    <t>蒋世权</t>
  </si>
  <si>
    <t>852484535@qq.com</t>
  </si>
  <si>
    <t>黄德志</t>
  </si>
  <si>
    <t>596534343@qq.com</t>
  </si>
  <si>
    <t>蒙才桂</t>
  </si>
  <si>
    <t>1378996020@qq.com</t>
  </si>
  <si>
    <t>欧米咖小分队</t>
  </si>
  <si>
    <t>刘鑫锵</t>
  </si>
  <si>
    <t>1015193403@qq.com</t>
  </si>
  <si>
    <t>林诗雅</t>
  </si>
  <si>
    <t>291543550@qq.com</t>
  </si>
  <si>
    <t>刘金玉</t>
  </si>
  <si>
    <t>1160691371@qq.com</t>
  </si>
  <si>
    <t>姚文玉</t>
  </si>
  <si>
    <t>1367501709@qq.com</t>
  </si>
  <si>
    <t>韦瑾</t>
  </si>
  <si>
    <t>13190053284@qq.com</t>
  </si>
  <si>
    <t>王桂霞</t>
  </si>
  <si>
    <t xml:space="preserve"> 2010033@glut.edu.cn </t>
  </si>
  <si>
    <t>奇风</t>
  </si>
  <si>
    <t>黄灵丽</t>
  </si>
  <si>
    <t>993142097@qq.com</t>
  </si>
  <si>
    <t>李丽飞</t>
  </si>
  <si>
    <t>2533264736@qq.com</t>
  </si>
  <si>
    <t>黄耀晖</t>
  </si>
  <si>
    <t>447905202@qq.com</t>
  </si>
  <si>
    <t>龙英豪</t>
  </si>
  <si>
    <t>794839447@qq.com</t>
  </si>
  <si>
    <t>梁志兴</t>
  </si>
  <si>
    <t>1293026723@qq.com</t>
  </si>
  <si>
    <t>冯艳艳、及方华、王晓娟、吕奕菊、黎燕</t>
  </si>
  <si>
    <t xml:space="preserve"> feng1998glut@163.com </t>
  </si>
  <si>
    <t>设计小组1</t>
  </si>
  <si>
    <t>赵文君</t>
  </si>
  <si>
    <t>827938424@qq.com</t>
  </si>
  <si>
    <t>常晓</t>
  </si>
  <si>
    <t>2272794534@qq.com</t>
  </si>
  <si>
    <t>李梓濛</t>
  </si>
  <si>
    <t>892395862@qq.com</t>
  </si>
  <si>
    <t>周含子</t>
  </si>
  <si>
    <t>844759967@qq.com</t>
  </si>
  <si>
    <t>张会</t>
  </si>
  <si>
    <t>1134657288@qq.com</t>
  </si>
  <si>
    <t>史莱克五怪</t>
  </si>
  <si>
    <t>徐金海</t>
  </si>
  <si>
    <t>1012230953@qq.com</t>
  </si>
  <si>
    <t>刘燕妮</t>
  </si>
  <si>
    <t>1021537665@qq.com</t>
  </si>
  <si>
    <t>黄引旧</t>
  </si>
  <si>
    <t>1518405878@qq.com</t>
  </si>
  <si>
    <t>林金松</t>
  </si>
  <si>
    <t>3293276890@qq.com</t>
  </si>
  <si>
    <t>唐先桂</t>
  </si>
  <si>
    <t>2439880501@qq.com</t>
  </si>
  <si>
    <t>天之蓝</t>
  </si>
  <si>
    <t>叶文贤</t>
  </si>
  <si>
    <t>782709793@qq.com</t>
  </si>
  <si>
    <t>卢镇辉</t>
  </si>
  <si>
    <t>893145370@qq.com</t>
  </si>
  <si>
    <t>卢政宇</t>
  </si>
  <si>
    <t>2908726136@qq.com</t>
  </si>
  <si>
    <t>刘丹怡</t>
  </si>
  <si>
    <t>1437842713@qq.com</t>
  </si>
  <si>
    <t>李兴康</t>
  </si>
  <si>
    <t>552355403@qq.com</t>
  </si>
  <si>
    <t>五车腹笥</t>
  </si>
  <si>
    <t>张宇杰</t>
  </si>
  <si>
    <t>927730878@qq.com</t>
  </si>
  <si>
    <t>范一蓬</t>
  </si>
  <si>
    <t>1099051383@qq.com</t>
  </si>
  <si>
    <t>韦贤梅</t>
  </si>
  <si>
    <t>2865479658@qq.com</t>
  </si>
  <si>
    <t>宋师雯</t>
  </si>
  <si>
    <t>1936363127@qq.com</t>
  </si>
  <si>
    <t>陈钦</t>
  </si>
  <si>
    <t>1606471228@qq.com</t>
  </si>
  <si>
    <t>五个人一组</t>
  </si>
  <si>
    <t>周援</t>
  </si>
  <si>
    <t>3314117921@qq.com</t>
  </si>
  <si>
    <t>刘欣欣</t>
  </si>
  <si>
    <t>1942684132@qq.com</t>
  </si>
  <si>
    <t>庞丁铭</t>
  </si>
  <si>
    <t>2961162896@qq.com</t>
  </si>
  <si>
    <t>苏伟</t>
  </si>
  <si>
    <t>2508573773@qq.com</t>
  </si>
  <si>
    <t>黄家乾</t>
  </si>
  <si>
    <t>3286619974@qq.com</t>
  </si>
  <si>
    <t>李和平、王桂霞、王晓娟、冯艳艳、吕奕菊</t>
  </si>
  <si>
    <t>新稀望</t>
  </si>
  <si>
    <t>黄福冲</t>
  </si>
  <si>
    <t>1902998879@qq.com</t>
  </si>
  <si>
    <t>严辉</t>
  </si>
  <si>
    <t>2561959285@qq.com</t>
  </si>
  <si>
    <t>覃丕才</t>
  </si>
  <si>
    <t>1554526324@qq.com</t>
  </si>
  <si>
    <t>贺文斌</t>
  </si>
  <si>
    <t>360083934@qq.com</t>
  </si>
  <si>
    <t>杨辉</t>
  </si>
  <si>
    <t>1179466172@qq.com</t>
  </si>
  <si>
    <t>一二三四五</t>
  </si>
  <si>
    <t>谭东华</t>
  </si>
  <si>
    <t>1044207014@qq.com</t>
  </si>
  <si>
    <t>欧树强</t>
  </si>
  <si>
    <t>1349545066@qq.com</t>
  </si>
  <si>
    <t>李文松</t>
  </si>
  <si>
    <t>1979135251@qq.com</t>
  </si>
  <si>
    <t>文振仁</t>
  </si>
  <si>
    <t>2568560241@qq.com</t>
  </si>
  <si>
    <t>黄焕勇</t>
  </si>
  <si>
    <t>1134970704@qq.com</t>
  </si>
  <si>
    <t>以“烯”为贵</t>
  </si>
  <si>
    <t>刘杰黎</t>
  </si>
  <si>
    <t>912945500@qq.com</t>
  </si>
  <si>
    <t>林雲松</t>
  </si>
  <si>
    <t>2500847846@qq.com</t>
  </si>
  <si>
    <t>何佳琳</t>
  </si>
  <si>
    <t>980039225@qq.com</t>
  </si>
  <si>
    <t>刘袁思</t>
  </si>
  <si>
    <t>2718610252@qq.com</t>
  </si>
  <si>
    <t>付彩林</t>
  </si>
  <si>
    <t>1342588710@qq.com</t>
  </si>
  <si>
    <t xml:space="preserve"> 84551138@qq.com </t>
  </si>
  <si>
    <t>羿名</t>
  </si>
  <si>
    <t>曾祥升</t>
  </si>
  <si>
    <t>907700816@qq.com</t>
  </si>
  <si>
    <t>刘继南</t>
  </si>
  <si>
    <t>1599476529@qq.com</t>
  </si>
  <si>
    <t>蒋连红</t>
  </si>
  <si>
    <t>3171443086@qq.com</t>
  </si>
  <si>
    <t>钟鑫棚</t>
  </si>
  <si>
    <t>834111426@qq.com</t>
  </si>
  <si>
    <t>冯振敏</t>
  </si>
  <si>
    <t>314641420@qq.com</t>
  </si>
  <si>
    <t>云中丹玫生</t>
  </si>
  <si>
    <t>黄镇云</t>
  </si>
  <si>
    <t>1239944530@qq.com</t>
  </si>
  <si>
    <t>肖智中</t>
  </si>
  <si>
    <t>1140436736@qq.com</t>
  </si>
  <si>
    <t>谢东生</t>
  </si>
  <si>
    <t>1564516376@qq.com</t>
  </si>
  <si>
    <t>谢丹丹</t>
  </si>
  <si>
    <t>1044824247@qq.com</t>
  </si>
  <si>
    <t>李玫佶</t>
  </si>
  <si>
    <t>2511148664@qq.com</t>
  </si>
  <si>
    <t>One Hundred Percent</t>
  </si>
  <si>
    <t>蔡佳达</t>
  </si>
  <si>
    <t>570641607@qq.com</t>
  </si>
  <si>
    <t>邱鹏飞</t>
  </si>
  <si>
    <t>1261956712@qq.com</t>
  </si>
  <si>
    <t>庄艺</t>
  </si>
  <si>
    <t>zy839091348@aliyun.com</t>
  </si>
  <si>
    <t>王宏涛</t>
  </si>
  <si>
    <t>1065035252@qq.com</t>
  </si>
  <si>
    <t>葛诗玉</t>
  </si>
  <si>
    <t>3466049109@qq.com</t>
  </si>
  <si>
    <t>熊春荣</t>
  </si>
  <si>
    <t xml:space="preserve">1192537479@qq.com </t>
  </si>
  <si>
    <t xml:space="preserve"> 1192537479@qq.com </t>
  </si>
  <si>
    <t>卓尔不群</t>
  </si>
  <si>
    <t>翁昌余</t>
  </si>
  <si>
    <t>742117123@qq.com</t>
  </si>
  <si>
    <t>宋颖</t>
  </si>
  <si>
    <t>1763698787@qq.com</t>
  </si>
  <si>
    <t>王荣</t>
  </si>
  <si>
    <t>332553918@qq.com</t>
  </si>
  <si>
    <t>夏德</t>
  </si>
  <si>
    <t>1026575180@qq.com</t>
  </si>
  <si>
    <t>宋斌</t>
  </si>
  <si>
    <t>song_18389797671@163.com</t>
  </si>
  <si>
    <t>bling bling</t>
  </si>
  <si>
    <t>韦慧</t>
  </si>
  <si>
    <t>1450242327@qq.com</t>
  </si>
  <si>
    <t>何月文</t>
  </si>
  <si>
    <t>1983634623@qq.com</t>
  </si>
  <si>
    <t>杨京燕</t>
  </si>
  <si>
    <t>1136378057@qq.com</t>
  </si>
  <si>
    <t>覃玉柳</t>
  </si>
  <si>
    <t>2648075426@qq.com</t>
  </si>
  <si>
    <t>莫佳惠</t>
  </si>
  <si>
    <t>1906097727@qq.com</t>
  </si>
  <si>
    <t>韦正</t>
  </si>
  <si>
    <t xml:space="preserve">weizheng2006@163.com </t>
  </si>
  <si>
    <t>韦岩松、韦正，欧阳淼，黄秀香</t>
  </si>
  <si>
    <t xml:space="preserve"> weizheng2006@163.com </t>
  </si>
  <si>
    <t>超能之队</t>
  </si>
  <si>
    <t>韦凯春</t>
  </si>
  <si>
    <t>1510881181@qq.com</t>
  </si>
  <si>
    <t>苏湘宁</t>
  </si>
  <si>
    <t>384665844@qq.com</t>
  </si>
  <si>
    <t>方晓欣</t>
  </si>
  <si>
    <t>1910333622@qq.com</t>
  </si>
  <si>
    <t>黄荣波</t>
  </si>
  <si>
    <t>1262823543@qq.com</t>
  </si>
  <si>
    <t>潘冬凤</t>
  </si>
  <si>
    <t>1321286564@qq.com</t>
  </si>
  <si>
    <t>翠竹之春</t>
  </si>
  <si>
    <t>王屹峰</t>
  </si>
  <si>
    <t>1033662389@qq.com</t>
  </si>
  <si>
    <t>243422559@qq.com</t>
  </si>
  <si>
    <t>韦金锋</t>
  </si>
  <si>
    <t>874414651@qq.com</t>
  </si>
  <si>
    <t>汪嘉伟</t>
  </si>
  <si>
    <t>837474681@qq.com</t>
  </si>
  <si>
    <t>曾成</t>
  </si>
  <si>
    <t>1084065231@qq.com</t>
  </si>
  <si>
    <t>杰傲溜溜溜队</t>
  </si>
  <si>
    <t>农嘉琳</t>
  </si>
  <si>
    <t>826371184@qq.com</t>
  </si>
  <si>
    <t>吴深超</t>
  </si>
  <si>
    <t>274226877@qq.com</t>
  </si>
  <si>
    <t>骆晓洁</t>
  </si>
  <si>
    <t>739088924@qq.com</t>
  </si>
  <si>
    <t>覃婷婷</t>
  </si>
  <si>
    <t>2683530872@qq.com</t>
  </si>
  <si>
    <t>卢泳佑</t>
  </si>
  <si>
    <t>154307975@qq.com</t>
  </si>
  <si>
    <t>韦正、韦岩松、黄秀香、欧阳淼</t>
  </si>
  <si>
    <t>I&amp;I</t>
  </si>
  <si>
    <t>曾浩</t>
  </si>
  <si>
    <t>876518021@qq.com</t>
  </si>
  <si>
    <t>曾丹</t>
  </si>
  <si>
    <t>1282951436@qq.com</t>
  </si>
  <si>
    <t>张昌发</t>
  </si>
  <si>
    <t>3228307491@qq.com</t>
  </si>
  <si>
    <t>刘梦梦</t>
  </si>
  <si>
    <t>694448963@qq.com</t>
  </si>
  <si>
    <t>胡泽友</t>
  </si>
  <si>
    <t>1287522092@qq.com</t>
  </si>
  <si>
    <t>刘长辉</t>
  </si>
  <si>
    <t xml:space="preserve">492345420@qq.com </t>
  </si>
  <si>
    <t>王锋</t>
  </si>
  <si>
    <t xml:space="preserve"> aihua39@63.com </t>
  </si>
  <si>
    <t>年产5万吨高活性聚异丁烯</t>
  </si>
  <si>
    <t>840598621@qq.com</t>
  </si>
  <si>
    <t>张鹏翼</t>
  </si>
  <si>
    <t>1610303535@qq.com</t>
  </si>
  <si>
    <t>刘远昆</t>
  </si>
  <si>
    <t>770369096@qq.com</t>
  </si>
  <si>
    <t>芦飞鸿</t>
  </si>
  <si>
    <t>2548028657@qq.com</t>
  </si>
  <si>
    <t>李也蔚</t>
  </si>
  <si>
    <t>546826108@qq.com</t>
  </si>
  <si>
    <t>李文生</t>
  </si>
  <si>
    <t xml:space="preserve">ren_yanqun@163.com </t>
  </si>
  <si>
    <t xml:space="preserve"> ren_yanqun@163.com </t>
  </si>
  <si>
    <t>ATOM</t>
  </si>
  <si>
    <t>王子瑄</t>
  </si>
  <si>
    <t>1206008052@qq.com</t>
  </si>
  <si>
    <t>吕正阳</t>
  </si>
  <si>
    <t>415231850@qq.com</t>
  </si>
  <si>
    <t>闫笑笑</t>
  </si>
  <si>
    <t>1549096723@qq.com</t>
  </si>
  <si>
    <t>孙蔷</t>
  </si>
  <si>
    <t>2074776754@qq.com</t>
  </si>
  <si>
    <t>陈泽玮</t>
  </si>
  <si>
    <t>1303066505@qq.com</t>
  </si>
  <si>
    <t xml:space="preserve">ws_li@hnu.edu.cn </t>
  </si>
  <si>
    <t>罗伟平</t>
  </si>
  <si>
    <t xml:space="preserve"> 27716499@qq.com </t>
  </si>
  <si>
    <t>Balance</t>
  </si>
  <si>
    <t>钱干</t>
  </si>
  <si>
    <t>469348281@qq.com</t>
  </si>
  <si>
    <t>谢鹏涛</t>
  </si>
  <si>
    <t>1191531184@qq.com</t>
  </si>
  <si>
    <t>席寒</t>
  </si>
  <si>
    <t>1561187519@qq.com</t>
  </si>
  <si>
    <t>唐芳丽</t>
  </si>
  <si>
    <t>jjgui21@qq.com</t>
  </si>
  <si>
    <t>包雨婕</t>
  </si>
  <si>
    <t>313034617@qq.com</t>
  </si>
  <si>
    <t xml:space="preserve">luowp2002@163.com </t>
  </si>
  <si>
    <t xml:space="preserve"> ws_li@hnu.edu </t>
  </si>
  <si>
    <t>K.Y.W</t>
  </si>
  <si>
    <t>杨华</t>
  </si>
  <si>
    <t>2821786442@qq.com</t>
  </si>
  <si>
    <t>王思瞳</t>
  </si>
  <si>
    <t>1287495274@qq.com</t>
  </si>
  <si>
    <t>余希阳</t>
  </si>
  <si>
    <t>402254783@qq.com</t>
  </si>
  <si>
    <t>康彩桃</t>
  </si>
  <si>
    <t>1870983437@qq.com</t>
  </si>
  <si>
    <t>王钦艳</t>
  </si>
  <si>
    <t>2803288228@qq.com</t>
  </si>
  <si>
    <t xml:space="preserve">1326245576@qq.com </t>
  </si>
  <si>
    <t>任艳群</t>
  </si>
  <si>
    <t xml:space="preserve"> 99592826@qq.com </t>
  </si>
  <si>
    <t>Little Stars</t>
  </si>
  <si>
    <t>梁璐珊</t>
  </si>
  <si>
    <t>1186459612@qq.com</t>
  </si>
  <si>
    <t>卢敏</t>
  </si>
  <si>
    <t>1697879027@qq.com</t>
  </si>
  <si>
    <t>田艺兴</t>
  </si>
  <si>
    <t>877508325@qq.com</t>
  </si>
  <si>
    <t>邓钊劼</t>
  </si>
  <si>
    <t>619435893@qq.com</t>
  </si>
  <si>
    <t>武雅琦</t>
  </si>
  <si>
    <t>934749230@qq.com</t>
  </si>
  <si>
    <t>TANK</t>
  </si>
  <si>
    <t>李响响</t>
  </si>
  <si>
    <t>3247816995@qq.com</t>
  </si>
  <si>
    <t>黄荣鑫</t>
  </si>
  <si>
    <t>873733904@qq.com</t>
  </si>
  <si>
    <t>郭光正</t>
  </si>
  <si>
    <t>779519978@qq.com</t>
  </si>
  <si>
    <t>1728700098@qq.com</t>
  </si>
  <si>
    <t>137567486@qq.com</t>
  </si>
  <si>
    <t>wolf-team</t>
  </si>
  <si>
    <t>陈敏</t>
  </si>
  <si>
    <t>2986426833@qq.com</t>
  </si>
  <si>
    <t>徐建勇</t>
  </si>
  <si>
    <t>1626227089@qq.com</t>
  </si>
  <si>
    <t>李怀乾</t>
  </si>
  <si>
    <t>3299498714@qq.com</t>
  </si>
  <si>
    <t>李源朴</t>
  </si>
  <si>
    <t>15616101568@163.com</t>
  </si>
  <si>
    <t>石锦荣</t>
  </si>
  <si>
    <t>1246787384@qq.com</t>
  </si>
  <si>
    <t xml:space="preserve">WS-Li@hnu.edu.cn </t>
  </si>
  <si>
    <t>不知道叫什么</t>
  </si>
  <si>
    <t>彭裕</t>
  </si>
  <si>
    <t>763899317@qq.com</t>
  </si>
  <si>
    <t>刘永炜</t>
  </si>
  <si>
    <t>1147464973@qq.com</t>
  </si>
  <si>
    <t>赵孟超</t>
  </si>
  <si>
    <t>3031904550@qq.com</t>
  </si>
  <si>
    <t>张帅帅</t>
  </si>
  <si>
    <t>2357588264@qq.com</t>
  </si>
  <si>
    <t>徐志成</t>
  </si>
  <si>
    <t>ttynzcxu@qq.com</t>
  </si>
  <si>
    <t>车进四队</t>
  </si>
  <si>
    <t>王特</t>
  </si>
  <si>
    <t>wang_te@hnu.edu.cn</t>
  </si>
  <si>
    <t>曾宪勇</t>
  </si>
  <si>
    <t>2900560280@qq.com</t>
  </si>
  <si>
    <t>张小坤</t>
  </si>
  <si>
    <t>2415520670@qq.com</t>
  </si>
  <si>
    <t>haha3917137@163.com</t>
  </si>
  <si>
    <t>侯佳宁</t>
  </si>
  <si>
    <t>453498066@qq.com</t>
  </si>
  <si>
    <t xml:space="preserve">27716499@qq.com </t>
  </si>
  <si>
    <t xml:space="preserve"> ws_li@hnu.edu.cn </t>
  </si>
  <si>
    <t>楚门的工厂</t>
  </si>
  <si>
    <t>马守诚</t>
  </si>
  <si>
    <t>1663023296@qq.com</t>
  </si>
  <si>
    <t>王维震</t>
  </si>
  <si>
    <t>1293909873@qq.com</t>
  </si>
  <si>
    <t>黄昊轩</t>
  </si>
  <si>
    <t>1195065195@qq.com</t>
  </si>
  <si>
    <t>韦聪</t>
  </si>
  <si>
    <t>435408406@qq.com</t>
  </si>
  <si>
    <t>曹威</t>
  </si>
  <si>
    <t>344341207@qq.com</t>
  </si>
  <si>
    <t>蝜蝂者</t>
  </si>
  <si>
    <t>年产六万吨MMA工艺</t>
  </si>
  <si>
    <t>王霓波</t>
  </si>
  <si>
    <t>865947466@qq.com</t>
  </si>
  <si>
    <t>马浩阳</t>
  </si>
  <si>
    <t>2661437380@qq.com</t>
  </si>
  <si>
    <t>郑思佳</t>
  </si>
  <si>
    <t>405859366@qq.com</t>
  </si>
  <si>
    <t>丁文毅</t>
  </si>
  <si>
    <t>260470505@qq.com</t>
  </si>
  <si>
    <t>纪逸敏</t>
  </si>
  <si>
    <t>1257565228@qq.com</t>
  </si>
  <si>
    <t>孤电子队</t>
  </si>
  <si>
    <t>年产10万吨溴化丁基橡胶</t>
  </si>
  <si>
    <t>孙赫</t>
  </si>
  <si>
    <t>1721433706@qq.com</t>
  </si>
  <si>
    <t>孙鸣昊</t>
  </si>
  <si>
    <t>1042388029@qq.com</t>
  </si>
  <si>
    <t>王文灿</t>
  </si>
  <si>
    <t>965663110@qq.com</t>
  </si>
  <si>
    <t>刘驿豪</t>
  </si>
  <si>
    <t>qaz7600892@qq.om</t>
  </si>
  <si>
    <t>龚雪</t>
  </si>
  <si>
    <t>1003919092@qq.com</t>
  </si>
  <si>
    <t>李文生、梁志武、罗伟平、任艳群、夏新年</t>
  </si>
  <si>
    <t xml:space="preserve"> 1326245576@qq.com </t>
  </si>
  <si>
    <t>加麻加辣</t>
  </si>
  <si>
    <t>闫祖怡</t>
  </si>
  <si>
    <t>776300281@qq.com</t>
  </si>
  <si>
    <t>杨晓华</t>
  </si>
  <si>
    <t>1063910598@qq.com</t>
  </si>
  <si>
    <t>曾志</t>
  </si>
  <si>
    <t>1636553029@qq.com</t>
  </si>
  <si>
    <t>孙里</t>
  </si>
  <si>
    <t>3194035278@qq.com</t>
  </si>
  <si>
    <t>罗嵩</t>
  </si>
  <si>
    <t>2524285133@qq.com</t>
  </si>
  <si>
    <t>可爱又迷人的反派</t>
  </si>
  <si>
    <t>熊高奇</t>
  </si>
  <si>
    <t>512895224@qq.com</t>
  </si>
  <si>
    <t>罗柳凤</t>
  </si>
  <si>
    <t>1160192816@qq.com</t>
  </si>
  <si>
    <t>何兵</t>
  </si>
  <si>
    <t>1462617306@qq.com</t>
  </si>
  <si>
    <t>朱成弘</t>
  </si>
  <si>
    <t>673076018@qq.com</t>
  </si>
  <si>
    <t>黄秉中</t>
  </si>
  <si>
    <t>892507173@qq.com</t>
  </si>
  <si>
    <t xml:space="preserve"> ren_yanqun@hnu.edu.cn </t>
  </si>
  <si>
    <t>皮皮侠</t>
  </si>
  <si>
    <t>孔昕山</t>
  </si>
  <si>
    <t>807265685@qq.com</t>
  </si>
  <si>
    <t>刘切</t>
  </si>
  <si>
    <t>1441343639@qq.com</t>
  </si>
  <si>
    <t>张骁桐</t>
  </si>
  <si>
    <t>954062702@qq.com</t>
  </si>
  <si>
    <t>黄似琪</t>
  </si>
  <si>
    <t>1529367371@qq.com</t>
  </si>
  <si>
    <t>陈嵩</t>
  </si>
  <si>
    <t>2423654284@qq.com</t>
  </si>
  <si>
    <t>青春四队</t>
  </si>
  <si>
    <t>娜迪兰</t>
  </si>
  <si>
    <t>2596994500@qq.com</t>
  </si>
  <si>
    <t>张维元</t>
  </si>
  <si>
    <t>1561381236@qq.com</t>
  </si>
  <si>
    <t>王恒</t>
  </si>
  <si>
    <t>347311606@qq.com</t>
  </si>
  <si>
    <t>杨晓刚</t>
  </si>
  <si>
    <t>2448355814@qq.com</t>
  </si>
  <si>
    <t>陈磊</t>
  </si>
  <si>
    <t>577821732@qq.com</t>
  </si>
  <si>
    <t xml:space="preserve">ws_Li@hnu.eda.cn </t>
  </si>
  <si>
    <t>氢氦锂铍</t>
  </si>
  <si>
    <t>魏诗呓</t>
  </si>
  <si>
    <t>619882962@qq.com</t>
  </si>
  <si>
    <t>邓弘立</t>
  </si>
  <si>
    <t>978506125@qq.com</t>
  </si>
  <si>
    <t>杜纪纲</t>
  </si>
  <si>
    <t>842260207@qq.com</t>
  </si>
  <si>
    <t>卢骞</t>
  </si>
  <si>
    <t>591828863@qq.com</t>
  </si>
  <si>
    <t>潘罕骞</t>
  </si>
  <si>
    <t>panhq97@163.com</t>
  </si>
  <si>
    <t>烯尽千华</t>
  </si>
  <si>
    <t>赵杭</t>
  </si>
  <si>
    <t>1432458971@qq.com</t>
  </si>
  <si>
    <t>刘其</t>
  </si>
  <si>
    <t>381003533@qq.com</t>
  </si>
  <si>
    <t>韩璐</t>
  </si>
  <si>
    <t>598031220@qq.com</t>
  </si>
  <si>
    <t>覃晓蕾</t>
  </si>
  <si>
    <t>173256900@qq.com</t>
  </si>
  <si>
    <t>柴冬阳</t>
  </si>
  <si>
    <t>642185375@qq.com</t>
  </si>
  <si>
    <t>罗文平</t>
  </si>
  <si>
    <t>星辰与大海</t>
  </si>
  <si>
    <t>杨格行</t>
  </si>
  <si>
    <t>1305651242@qq.com</t>
  </si>
  <si>
    <t>吕思衡</t>
  </si>
  <si>
    <t>434666910@qq.com</t>
  </si>
  <si>
    <t>雷鑫</t>
  </si>
  <si>
    <t>466216743@qq.com</t>
  </si>
  <si>
    <t>郭安然</t>
  </si>
  <si>
    <t>635135998@qq.com</t>
  </si>
  <si>
    <t>张旭</t>
  </si>
  <si>
    <t>3290037550@qq.com</t>
  </si>
  <si>
    <t>岳麓山五壮士</t>
  </si>
  <si>
    <t>杨腾香</t>
  </si>
  <si>
    <t>3295405717@qq.com</t>
  </si>
  <si>
    <t>曹孟坤</t>
  </si>
  <si>
    <t>2690885721@qq.com</t>
  </si>
  <si>
    <t>王肖迪</t>
  </si>
  <si>
    <t>2529637687@qq.com</t>
  </si>
  <si>
    <t>罗雪丹</t>
  </si>
  <si>
    <t>953317303@qq.com</t>
  </si>
  <si>
    <t>魏茜</t>
  </si>
  <si>
    <t>1477727192@qq.com</t>
  </si>
  <si>
    <t>湖南工学院</t>
  </si>
  <si>
    <t xml:space="preserve"> C·D·iso</t>
  </si>
  <si>
    <t>刘成禄</t>
  </si>
  <si>
    <t>1611341104@qq.com</t>
  </si>
  <si>
    <t>许克伟</t>
  </si>
  <si>
    <t>1449532346@qq.com</t>
  </si>
  <si>
    <t>宋燕</t>
  </si>
  <si>
    <t>1142814528@qq.com</t>
  </si>
  <si>
    <t>何天佑</t>
  </si>
  <si>
    <t>352771587@qq.com</t>
  </si>
  <si>
    <t>朱腊钰</t>
  </si>
  <si>
    <t>1191374534@qq.com</t>
  </si>
  <si>
    <t>王津津</t>
  </si>
  <si>
    <t xml:space="preserve">460441832@qq.com </t>
  </si>
  <si>
    <t>唐新德</t>
  </si>
  <si>
    <t xml:space="preserve"> 460070277@qq.com </t>
  </si>
  <si>
    <t>今晚一起来吃鸡</t>
  </si>
  <si>
    <t>邓云</t>
  </si>
  <si>
    <t>1349079040@qq.com</t>
  </si>
  <si>
    <t>刘荐</t>
  </si>
  <si>
    <t>1053114275@qq.com</t>
  </si>
  <si>
    <t>钟记心</t>
  </si>
  <si>
    <t>1792718476@qq.com</t>
  </si>
  <si>
    <t>刘佳洋</t>
  </si>
  <si>
    <t>1540332537@qq.com</t>
  </si>
  <si>
    <t>旷连明</t>
  </si>
  <si>
    <t>2815950480@qq.com</t>
  </si>
  <si>
    <t xml:space="preserve"> 460441832@qq.com </t>
  </si>
  <si>
    <t xml:space="preserve">HUT </t>
  </si>
  <si>
    <t>唐珊</t>
  </si>
  <si>
    <t>1208314114@qq.com</t>
  </si>
  <si>
    <t>张凡</t>
  </si>
  <si>
    <t>394422046@qq.com</t>
  </si>
  <si>
    <t>黄锦梅</t>
  </si>
  <si>
    <t>1303430465@qq.com</t>
  </si>
  <si>
    <t>万萱</t>
  </si>
  <si>
    <t>1733136157@qq.com</t>
  </si>
  <si>
    <t>蔡娜</t>
  </si>
  <si>
    <t>2577242053@qq.com</t>
  </si>
  <si>
    <t>刘四化</t>
  </si>
  <si>
    <t xml:space="preserve">251356119@qq.com </t>
  </si>
  <si>
    <t xml:space="preserve"> 251356119@qq.com </t>
  </si>
  <si>
    <t>Mine Craft队</t>
  </si>
  <si>
    <t>熊双胜</t>
  </si>
  <si>
    <t>1669746807@qq.com</t>
  </si>
  <si>
    <t>陈一帆</t>
  </si>
  <si>
    <t>2597018823@qq.com</t>
  </si>
  <si>
    <t>李振亮</t>
  </si>
  <si>
    <t>1035170848@qq.com</t>
  </si>
  <si>
    <t>周志祥</t>
  </si>
  <si>
    <t>1144134627@qq.com</t>
  </si>
  <si>
    <t>陈志辉</t>
  </si>
  <si>
    <t>996628938@qq.com</t>
  </si>
  <si>
    <t>黄念东</t>
  </si>
  <si>
    <t xml:space="preserve">87556203@qq.com </t>
  </si>
  <si>
    <t>刘和秀</t>
  </si>
  <si>
    <t xml:space="preserve"> 425886752@qq.com </t>
  </si>
  <si>
    <t>Tyloo</t>
  </si>
  <si>
    <t>吕海成</t>
  </si>
  <si>
    <t>1536030296@qq.com</t>
  </si>
  <si>
    <t>许嘉禾</t>
  </si>
  <si>
    <t>893640247@qq.com</t>
  </si>
  <si>
    <t>顾伊杰</t>
  </si>
  <si>
    <t>308489482@qq.com</t>
  </si>
  <si>
    <t>宋明磊</t>
  </si>
  <si>
    <t>945255879@qq.com</t>
  </si>
  <si>
    <t>范瑞丰</t>
  </si>
  <si>
    <t>2213888932@qq.com</t>
  </si>
  <si>
    <t>晨曦</t>
  </si>
  <si>
    <t>张利</t>
  </si>
  <si>
    <t>1227213394@qq.com</t>
  </si>
  <si>
    <t>涂丽莎</t>
  </si>
  <si>
    <t>1580434466@qq.com</t>
  </si>
  <si>
    <t>夏凡</t>
  </si>
  <si>
    <t>759597168@qq.com</t>
  </si>
  <si>
    <t>陈超</t>
  </si>
  <si>
    <t>914256649@qq.com</t>
  </si>
  <si>
    <t>潘峰</t>
  </si>
  <si>
    <t>476508553@qq.com</t>
  </si>
  <si>
    <t>乐尔乐</t>
  </si>
  <si>
    <t>罗传糠</t>
  </si>
  <si>
    <t>953736266@qq.com</t>
  </si>
  <si>
    <t>王呵</t>
  </si>
  <si>
    <t>1020706079@qq.com</t>
  </si>
  <si>
    <t>付宇</t>
  </si>
  <si>
    <t>1217916295@qq.com</t>
  </si>
  <si>
    <t>白彩秀</t>
  </si>
  <si>
    <t>1607448788@qq.com</t>
  </si>
  <si>
    <t>齐柄全</t>
  </si>
  <si>
    <t>2095368927@qq.com</t>
  </si>
  <si>
    <t xml:space="preserve"> 4258886752@qq.com </t>
  </si>
  <si>
    <t>Alchemy</t>
  </si>
  <si>
    <t>王显铭</t>
  </si>
  <si>
    <t>490514964@qq.com</t>
  </si>
  <si>
    <t>张克盛</t>
  </si>
  <si>
    <t>1205878977@qq.com</t>
  </si>
  <si>
    <t>曹逸超</t>
  </si>
  <si>
    <t>1140414485@qq.com</t>
  </si>
  <si>
    <t>韩芳</t>
  </si>
  <si>
    <t>614017719@qq.com</t>
  </si>
  <si>
    <t>张嘉衡</t>
  </si>
  <si>
    <t>843663101@qq.com</t>
  </si>
  <si>
    <t>华杰</t>
  </si>
  <si>
    <t xml:space="preserve">970317692@qq.com </t>
  </si>
  <si>
    <t xml:space="preserve"> 970317692@qq.com </t>
  </si>
  <si>
    <t>Alopex lagopus</t>
  </si>
  <si>
    <t>黄迎港</t>
  </si>
  <si>
    <t>1197411651@qq.com</t>
  </si>
  <si>
    <t>蒋玉容</t>
  </si>
  <si>
    <t>1522900906@qq.com</t>
  </si>
  <si>
    <t>高素晖</t>
  </si>
  <si>
    <t>13575030062@163.com</t>
  </si>
  <si>
    <t>李尚剑</t>
  </si>
  <si>
    <t>2508495124@qq.com</t>
  </si>
  <si>
    <t>袁松荣</t>
  </si>
  <si>
    <t>1130859725@qq.com</t>
  </si>
  <si>
    <t xml:space="preserve">huajie663@136.com </t>
  </si>
  <si>
    <t xml:space="preserve"> huajie663@136.com </t>
  </si>
  <si>
    <t>Chemistry-God</t>
  </si>
  <si>
    <t>肖巧丽</t>
  </si>
  <si>
    <t>909865303@qq.com</t>
  </si>
  <si>
    <t>陈格</t>
  </si>
  <si>
    <t>1119782269@qq.com</t>
  </si>
  <si>
    <t>杨怡</t>
  </si>
  <si>
    <t>494569055@qq.com</t>
  </si>
  <si>
    <t>胡琪</t>
  </si>
  <si>
    <t>1350102425@qq.com</t>
  </si>
  <si>
    <t>施祖纯</t>
  </si>
  <si>
    <t>552153226@qq.com</t>
  </si>
  <si>
    <t xml:space="preserve"> 357166915@qq.com </t>
  </si>
  <si>
    <t>化羽</t>
  </si>
  <si>
    <t>甘美林</t>
  </si>
  <si>
    <t>2504578744@qq.com</t>
  </si>
  <si>
    <t>李媛</t>
  </si>
  <si>
    <t>1987040846@qq.com</t>
  </si>
  <si>
    <t>刘顺</t>
  </si>
  <si>
    <t>1610129157@qq.com</t>
  </si>
  <si>
    <t>钟承志</t>
  </si>
  <si>
    <t>310178211@qq.com</t>
  </si>
  <si>
    <t>赵倩</t>
  </si>
  <si>
    <t>1253329103@qq.com</t>
  </si>
  <si>
    <t xml:space="preserve">357166915@qq.com </t>
  </si>
  <si>
    <t>没有蛀牙队</t>
  </si>
  <si>
    <t>为某大型石化综合企业设计一座分厂，以异丁烯为原料生产非燃料性用途的有机化工产品</t>
  </si>
  <si>
    <t>周琳琳</t>
  </si>
  <si>
    <t>1250473867@qq.com</t>
  </si>
  <si>
    <t>罗涛</t>
  </si>
  <si>
    <t>1535557478@qq.com</t>
  </si>
  <si>
    <t>周嘉林</t>
  </si>
  <si>
    <t>1253750025@qq.com</t>
  </si>
  <si>
    <t>朱胜</t>
  </si>
  <si>
    <t>2947924341@qq.com</t>
  </si>
  <si>
    <t>蒋桂芳</t>
  </si>
  <si>
    <t>hlfjiang@163.com</t>
  </si>
  <si>
    <t>努力努力再努力</t>
  </si>
  <si>
    <t>张艺勤</t>
  </si>
  <si>
    <t>919714452@qq.com</t>
  </si>
  <si>
    <t>张成</t>
  </si>
  <si>
    <t>2487558279@qq.com</t>
  </si>
  <si>
    <t>夏克勤</t>
  </si>
  <si>
    <t>2650764232@qq.com</t>
  </si>
  <si>
    <t>李正超</t>
  </si>
  <si>
    <t>1113173758@qq.com</t>
  </si>
  <si>
    <t>肖林</t>
  </si>
  <si>
    <t>1505197592@qq.com</t>
  </si>
  <si>
    <t xml:space="preserve">huajie663@163.com </t>
  </si>
  <si>
    <t xml:space="preserve"> huajie663@qq.com </t>
  </si>
  <si>
    <t>氢队</t>
  </si>
  <si>
    <t>彭晓慧</t>
  </si>
  <si>
    <t>2275005621@qq.com</t>
  </si>
  <si>
    <t>彭英姿</t>
  </si>
  <si>
    <t>1344907562@qq.com</t>
  </si>
  <si>
    <t>李玉童</t>
  </si>
  <si>
    <t>958246769@qq.com</t>
  </si>
  <si>
    <t>刘方远</t>
  </si>
  <si>
    <t>2533966978@qq.com</t>
  </si>
  <si>
    <t>黄芝灵</t>
  </si>
  <si>
    <t>1204563448@qq.com</t>
  </si>
  <si>
    <t>曾乐林</t>
  </si>
  <si>
    <t xml:space="preserve"> zenglelinxtu@163.com </t>
  </si>
  <si>
    <t>五合六聚</t>
  </si>
  <si>
    <t>周梦蝶</t>
  </si>
  <si>
    <t>464104342@qq.com</t>
  </si>
  <si>
    <t>尹业焕</t>
  </si>
  <si>
    <t>1228671540@qq.com</t>
  </si>
  <si>
    <t>易星宇</t>
  </si>
  <si>
    <t>2578553314@qq.com</t>
  </si>
  <si>
    <t>何东海</t>
  </si>
  <si>
    <t>245045031@qq.com</t>
  </si>
  <si>
    <t>邓文杰</t>
  </si>
  <si>
    <t>993103219@qq.com</t>
  </si>
  <si>
    <t>王国祥</t>
  </si>
  <si>
    <t xml:space="preserve"> 3103623335@qq.com </t>
  </si>
  <si>
    <t>五体</t>
  </si>
  <si>
    <t>符芳</t>
  </si>
  <si>
    <t>774263998@qq.com</t>
  </si>
  <si>
    <t>陈子纯</t>
  </si>
  <si>
    <t>1477420873@qq.com</t>
  </si>
  <si>
    <t>付莎</t>
  </si>
  <si>
    <t>1741872380@qq.com</t>
  </si>
  <si>
    <t>王晨晖</t>
  </si>
  <si>
    <t>2024638607@qq.com</t>
  </si>
  <si>
    <t>李仁义</t>
  </si>
  <si>
    <t>1016980154@qq.com</t>
  </si>
  <si>
    <t>武鹄</t>
  </si>
  <si>
    <t xml:space="preserve"> 1327811576@qq.com </t>
  </si>
  <si>
    <t>物以稀为贵</t>
  </si>
  <si>
    <t>张国栋</t>
  </si>
  <si>
    <t>1094916017@qq.com</t>
  </si>
  <si>
    <t>杨金炎</t>
  </si>
  <si>
    <t>956546833@qq.com</t>
  </si>
  <si>
    <t>稂雄科</t>
  </si>
  <si>
    <t>1836878433@qq.com</t>
  </si>
  <si>
    <t>何熙文</t>
  </si>
  <si>
    <t>381453613@qq.com</t>
  </si>
  <si>
    <t>冯晨</t>
  </si>
  <si>
    <t>1455798046@qq.com</t>
  </si>
  <si>
    <t>异姓相烯</t>
  </si>
  <si>
    <t>伍小娟</t>
  </si>
  <si>
    <t>1159469886@qq.com</t>
  </si>
  <si>
    <t>吴亮波</t>
  </si>
  <si>
    <t>2460333102@qq.com</t>
  </si>
  <si>
    <t>李怀玉</t>
  </si>
  <si>
    <t>2200260753@qq.com</t>
  </si>
  <si>
    <t>伍少侠</t>
  </si>
  <si>
    <t>1433060520@qq.com</t>
  </si>
  <si>
    <t>胡利英</t>
  </si>
  <si>
    <t>2036875551@qq.com</t>
  </si>
  <si>
    <t>追影</t>
  </si>
  <si>
    <t>朱小玲</t>
  </si>
  <si>
    <t>2459253041@qq.com</t>
  </si>
  <si>
    <t>李菲</t>
  </si>
  <si>
    <t>1638470387@qq.com</t>
  </si>
  <si>
    <t>范沾涛</t>
  </si>
  <si>
    <t>2945822158@qq.com</t>
  </si>
  <si>
    <t>厉云</t>
  </si>
  <si>
    <t>2271831546@qq.com</t>
  </si>
  <si>
    <t>胡栩连</t>
  </si>
  <si>
    <t>2966350196@qq.com</t>
  </si>
  <si>
    <t xml:space="preserve"> huajie663@163.com </t>
  </si>
  <si>
    <t>c*an</t>
  </si>
  <si>
    <t>冯博能</t>
  </si>
  <si>
    <t>2518536457@qq.com</t>
  </si>
  <si>
    <t>王婷婷</t>
  </si>
  <si>
    <t>2574191342@qq.com</t>
  </si>
  <si>
    <t>张迅</t>
  </si>
  <si>
    <t>374719160@qq.com</t>
  </si>
  <si>
    <t>祝雨</t>
  </si>
  <si>
    <t>1398427642@qq.com</t>
  </si>
  <si>
    <t>周文俐</t>
  </si>
  <si>
    <t>1486924921@qq.com</t>
  </si>
  <si>
    <t>溯洄从烯</t>
  </si>
  <si>
    <t>陶周西格</t>
  </si>
  <si>
    <t>2934250296@qq.com</t>
  </si>
  <si>
    <t>梁焱</t>
  </si>
  <si>
    <t>779982469@qq.com</t>
  </si>
  <si>
    <t>谢豪</t>
  </si>
  <si>
    <t>www.2393697941@qq.com</t>
  </si>
  <si>
    <t>张友铭</t>
  </si>
  <si>
    <t>1608215426@qq.com</t>
  </si>
  <si>
    <t>肖航香</t>
  </si>
  <si>
    <t>897725757@qq.com</t>
  </si>
  <si>
    <t>阳彩霞</t>
  </si>
  <si>
    <t xml:space="preserve">282333297@qq.com </t>
  </si>
  <si>
    <t xml:space="preserve"> 282333297@qq.com </t>
  </si>
  <si>
    <t>增值队</t>
  </si>
  <si>
    <t>蒋慧倩</t>
  </si>
  <si>
    <t>188189035@qq.com</t>
  </si>
  <si>
    <t>焦粤辉</t>
  </si>
  <si>
    <t>360476186@qq.com</t>
  </si>
  <si>
    <t>刘恩博</t>
  </si>
  <si>
    <t>461620454@qq.com</t>
  </si>
  <si>
    <t>陈俊宇</t>
  </si>
  <si>
    <t>940719947@qq.com</t>
  </si>
  <si>
    <t>唐佳慧</t>
  </si>
  <si>
    <t>1296674641@qq.com</t>
  </si>
  <si>
    <t>Chem is try!</t>
  </si>
  <si>
    <t>郭萌萌</t>
  </si>
  <si>
    <t>804577301@qq.com</t>
  </si>
  <si>
    <t>孙焕</t>
  </si>
  <si>
    <t>2840457026@qq.com</t>
  </si>
  <si>
    <t>18774827175@163.com</t>
  </si>
  <si>
    <t>戈新颖</t>
  </si>
  <si>
    <t>1587027935@qq.com</t>
  </si>
  <si>
    <t>罗金波</t>
  </si>
  <si>
    <t>1967153597@qq.com</t>
  </si>
  <si>
    <t>孟勇</t>
  </si>
  <si>
    <t xml:space="preserve">mengyong76@163.com </t>
  </si>
  <si>
    <t>张超</t>
  </si>
  <si>
    <t xml:space="preserve"> chaozhang2006@126.com </t>
  </si>
  <si>
    <t>QomaⅡ</t>
  </si>
  <si>
    <t>谭阳春</t>
  </si>
  <si>
    <t>921224085@qq.com</t>
  </si>
  <si>
    <t>李薇</t>
  </si>
  <si>
    <t>1341328451@qq.com</t>
  </si>
  <si>
    <t>邹鹏</t>
  </si>
  <si>
    <t>2574348702@qq.com</t>
  </si>
  <si>
    <t>杨艳霞</t>
  </si>
  <si>
    <t>864127850@qq.com</t>
  </si>
  <si>
    <t>许迪新</t>
  </si>
  <si>
    <t>935494118@qq.com</t>
  </si>
  <si>
    <t>陈学伟</t>
  </si>
  <si>
    <t xml:space="preserve">cxw@hunnu.edu.cn </t>
  </si>
  <si>
    <t>兰支利</t>
  </si>
  <si>
    <t xml:space="preserve"> 2403309150@qq.com </t>
  </si>
  <si>
    <t>Springfield</t>
  </si>
  <si>
    <t>王俊森</t>
  </si>
  <si>
    <t>w489478388@163.com</t>
  </si>
  <si>
    <t>谭双陵</t>
  </si>
  <si>
    <t>shuanglingtsl@126.com</t>
  </si>
  <si>
    <t>张帆</t>
  </si>
  <si>
    <t>763275068@qq.com</t>
  </si>
  <si>
    <t>彭芮林</t>
  </si>
  <si>
    <t>15574930829@163.com</t>
  </si>
  <si>
    <t>张雪凡</t>
  </si>
  <si>
    <t>1270048575@qq.com</t>
  </si>
  <si>
    <t>赵海红</t>
  </si>
  <si>
    <t xml:space="preserve"> zhh_1998@163.com </t>
  </si>
  <si>
    <t xml:space="preserve">stay hungry stay foolish </t>
  </si>
  <si>
    <t>白宇</t>
  </si>
  <si>
    <t>2865867162@qq.com</t>
  </si>
  <si>
    <t>王欢</t>
  </si>
  <si>
    <t>2661044027@qq.com</t>
  </si>
  <si>
    <t>孙广霖</t>
  </si>
  <si>
    <t>2468191838@qq.com</t>
  </si>
  <si>
    <t>徐伟伟</t>
  </si>
  <si>
    <t>2475781090@qq.com</t>
  </si>
  <si>
    <t>蒋婷</t>
  </si>
  <si>
    <t>1256776578@qq.com</t>
  </si>
  <si>
    <t>杜绍龙</t>
  </si>
  <si>
    <t xml:space="preserve"> 1943582777@qq.com </t>
  </si>
  <si>
    <t>TNK</t>
  </si>
  <si>
    <t>罗月红</t>
  </si>
  <si>
    <t>1404462322@qq.com</t>
  </si>
  <si>
    <t>李福佳</t>
  </si>
  <si>
    <t>985041068@qq.com</t>
  </si>
  <si>
    <t>彭灿</t>
  </si>
  <si>
    <t>849004605@qq.com</t>
  </si>
  <si>
    <t>陈轩锋</t>
  </si>
  <si>
    <t>837264099@qq.com</t>
  </si>
  <si>
    <t>曾星宇</t>
  </si>
  <si>
    <t>2714513570@qq.com</t>
  </si>
  <si>
    <t xml:space="preserve">CXW@hunnu.cn </t>
  </si>
  <si>
    <t xml:space="preserve"> 13874866452@163.com </t>
  </si>
  <si>
    <t>动物世界</t>
  </si>
  <si>
    <t>异丁烯</t>
  </si>
  <si>
    <t>熊丽君</t>
  </si>
  <si>
    <t>770477594@qq.com</t>
  </si>
  <si>
    <t>龙媛</t>
  </si>
  <si>
    <t>2715125369@qq.com</t>
  </si>
  <si>
    <t>李彤</t>
  </si>
  <si>
    <t>3525540446@qq.com</t>
  </si>
  <si>
    <t>刘姗</t>
  </si>
  <si>
    <t>15674873775@163.com</t>
  </si>
  <si>
    <t>马万红</t>
  </si>
  <si>
    <t>1360608352@qq.com</t>
  </si>
  <si>
    <t xml:space="preserve"> cxw@hunnu.edu.cn </t>
  </si>
  <si>
    <t>光宗耀组</t>
  </si>
  <si>
    <t>章靖妍</t>
  </si>
  <si>
    <t>903911706@qq.com</t>
  </si>
  <si>
    <t>房凌艳</t>
  </si>
  <si>
    <t>2568904043@qq.com</t>
  </si>
  <si>
    <t>王恩成</t>
  </si>
  <si>
    <t>870025259@qq.com</t>
  </si>
  <si>
    <t>程渲惠</t>
  </si>
  <si>
    <t>925249448@qq.com</t>
  </si>
  <si>
    <t>宋澳</t>
  </si>
  <si>
    <t>1151217400@qq.com</t>
  </si>
  <si>
    <t>杨立山</t>
  </si>
  <si>
    <t xml:space="preserve">lsyang.chemistry@gmail.com </t>
  </si>
  <si>
    <t xml:space="preserve"> lsyang.chemistry@gmail.com </t>
  </si>
  <si>
    <t>红鲤鱼与粉凤凰队</t>
  </si>
  <si>
    <t>任艳玲</t>
  </si>
  <si>
    <t>1259184032@qq.com</t>
  </si>
  <si>
    <t>龚琛凡</t>
  </si>
  <si>
    <t>510361119@qq.com</t>
  </si>
  <si>
    <t>胡思彦</t>
  </si>
  <si>
    <t>2512545571@qq.com</t>
  </si>
  <si>
    <t>陈怡</t>
  </si>
  <si>
    <t>1789263505@qq.com</t>
  </si>
  <si>
    <t>席雅馨</t>
  </si>
  <si>
    <t>1132939251@qq.com</t>
  </si>
  <si>
    <t xml:space="preserve">253391421@qq.com </t>
  </si>
  <si>
    <t>杜邵龙</t>
  </si>
  <si>
    <t>您说的都队</t>
  </si>
  <si>
    <t>葛家恺</t>
  </si>
  <si>
    <t>972246719@qq.com</t>
  </si>
  <si>
    <t>朱振瀚</t>
  </si>
  <si>
    <t>53924044@qq.com</t>
  </si>
  <si>
    <t>冶启福</t>
  </si>
  <si>
    <t>860608920@qq.com</t>
  </si>
  <si>
    <t>沈家玉</t>
  </si>
  <si>
    <t>932855317@qq.com</t>
  </si>
  <si>
    <t>曹萌萌</t>
  </si>
  <si>
    <t>2252886024@qq.com</t>
  </si>
  <si>
    <t xml:space="preserve">chenxuewei@yeah.net </t>
  </si>
  <si>
    <t>种太阳</t>
  </si>
  <si>
    <t>徐微</t>
  </si>
  <si>
    <t>1872406906@qq.com</t>
  </si>
  <si>
    <t>周毅</t>
  </si>
  <si>
    <t>1595099899@qq.com</t>
  </si>
  <si>
    <t>伞靖淇</t>
  </si>
  <si>
    <t>735554361@qq.com</t>
  </si>
  <si>
    <t>谭丁</t>
  </si>
  <si>
    <t>1402390060@qq.com</t>
  </si>
  <si>
    <t>陈义香</t>
  </si>
  <si>
    <t>1952544109@qq.com</t>
  </si>
  <si>
    <t xml:space="preserve">cxw@hunnuedu.cn </t>
  </si>
  <si>
    <t xml:space="preserve"> cxw@hunnuedu.cn </t>
  </si>
  <si>
    <t>最强大脑巾帼队</t>
  </si>
  <si>
    <t>李晓</t>
  </si>
  <si>
    <t>1093473625@qq.com</t>
  </si>
  <si>
    <t>戴林芳</t>
  </si>
  <si>
    <t>1124446353@qq.com</t>
  </si>
  <si>
    <t>张俊</t>
  </si>
  <si>
    <t>1623098654@qq.com</t>
  </si>
  <si>
    <t>王钰媛</t>
  </si>
  <si>
    <t>113252944@qq.com</t>
  </si>
  <si>
    <t>陈谷郡</t>
  </si>
  <si>
    <t>1113794896@qq.com</t>
  </si>
  <si>
    <t>扶摇万里队</t>
  </si>
  <si>
    <t>罗彩玉</t>
  </si>
  <si>
    <t>2244738721@qq.com</t>
  </si>
  <si>
    <t>蒋梦婷</t>
  </si>
  <si>
    <t>1477867030@qq.com</t>
  </si>
  <si>
    <t>李翠</t>
  </si>
  <si>
    <t>895604669@qq.com</t>
  </si>
  <si>
    <t>何远航</t>
  </si>
  <si>
    <t>961886900@qq.com</t>
  </si>
  <si>
    <t>罗鸿雁</t>
  </si>
  <si>
    <t>1430044539@qq.com</t>
  </si>
  <si>
    <t>杨岩涛</t>
  </si>
  <si>
    <t xml:space="preserve">63890314@qq.com </t>
  </si>
  <si>
    <t>黄莉</t>
  </si>
  <si>
    <t xml:space="preserve"> hlili1981@126.com </t>
  </si>
  <si>
    <t>Jaguar</t>
  </si>
  <si>
    <t>黄泽嘉</t>
  </si>
  <si>
    <t>751709134@qq.com</t>
  </si>
  <si>
    <t>黄子豪</t>
  </si>
  <si>
    <t>2360482723@qq.com</t>
  </si>
  <si>
    <t>黄扬昆</t>
  </si>
  <si>
    <t>18529163092@163.com</t>
  </si>
  <si>
    <t>张展颖</t>
  </si>
  <si>
    <t>Alizon@126.com</t>
  </si>
  <si>
    <t>黄东亨</t>
  </si>
  <si>
    <t>2312199611@qq.com</t>
  </si>
  <si>
    <t>袁腾</t>
  </si>
  <si>
    <t xml:space="preserve">yuant@scau.edu.cn </t>
  </si>
  <si>
    <t xml:space="preserve"> yuant@scau.edu.cn </t>
  </si>
  <si>
    <t>T.N.T</t>
  </si>
  <si>
    <t>申东江</t>
  </si>
  <si>
    <t>1522085337@qq.com</t>
  </si>
  <si>
    <t>宋睿</t>
  </si>
  <si>
    <t>842054806@qq.com</t>
  </si>
  <si>
    <t>霍浩斌</t>
  </si>
  <si>
    <t>1023451096@qq.com</t>
  </si>
  <si>
    <t>池漫洲</t>
  </si>
  <si>
    <t>chimanzhoucn@163.com</t>
  </si>
  <si>
    <t>陆境一</t>
  </si>
  <si>
    <t>871890501@qq.com</t>
  </si>
  <si>
    <t>刘彦祺</t>
  </si>
  <si>
    <t xml:space="preserve">694398124@qq.com </t>
  </si>
  <si>
    <t>革命工作小分队</t>
  </si>
  <si>
    <t>谢玄</t>
  </si>
  <si>
    <t>1264342866@qq.com</t>
  </si>
  <si>
    <t>李小爽</t>
  </si>
  <si>
    <t>wymlxs@163.com</t>
  </si>
  <si>
    <t>王星</t>
  </si>
  <si>
    <t>812905065@qq.com</t>
  </si>
  <si>
    <t>李圆圆</t>
  </si>
  <si>
    <t>1021800203@qq.com</t>
  </si>
  <si>
    <t>蔡奇龙</t>
  </si>
  <si>
    <t>2463144133@qq.com</t>
  </si>
  <si>
    <t xml:space="preserve">liuyq22@scau.edu.cn </t>
  </si>
  <si>
    <t>刘柏平</t>
  </si>
  <si>
    <t xml:space="preserve"> boping@scau.edu.cn </t>
  </si>
  <si>
    <t>2018中南大学见</t>
  </si>
  <si>
    <t>张雅贤</t>
  </si>
  <si>
    <t>1471353665@qq.com</t>
  </si>
  <si>
    <t>涂国权</t>
  </si>
  <si>
    <t>1838858595@qq.com</t>
  </si>
  <si>
    <t>吴嘉茵</t>
  </si>
  <si>
    <t>2796928173@qq.com</t>
  </si>
  <si>
    <t>左丹</t>
  </si>
  <si>
    <t>954006898@qq.com</t>
  </si>
  <si>
    <t>王建乐</t>
  </si>
  <si>
    <t>wangjianle1996@163.com</t>
  </si>
  <si>
    <t>吕向红</t>
  </si>
  <si>
    <t xml:space="preserve">xlhu@scnu.edu.cn </t>
  </si>
  <si>
    <t xml:space="preserve"> xlhu@scnu.edu.cn </t>
  </si>
  <si>
    <t>EIO</t>
  </si>
  <si>
    <t>许宗林</t>
  </si>
  <si>
    <t>821488891@qq.com</t>
  </si>
  <si>
    <t>谢锦心</t>
  </si>
  <si>
    <t>1206042020@qq.com</t>
  </si>
  <si>
    <t>夏鹏飞</t>
  </si>
  <si>
    <t>936759667@qq.com</t>
  </si>
  <si>
    <t>丘莜柔</t>
  </si>
  <si>
    <t>921745950@qq.com</t>
  </si>
  <si>
    <t>张钧哲</t>
  </si>
  <si>
    <t>462872757@qq.com</t>
  </si>
  <si>
    <t xml:space="preserve">464076523@qq.com </t>
  </si>
  <si>
    <t xml:space="preserve"> 464076523@qq.com </t>
  </si>
  <si>
    <t>超能化工</t>
  </si>
  <si>
    <t>陈梓楠</t>
  </si>
  <si>
    <t>307085846@qq.com</t>
  </si>
  <si>
    <t>张舒婷</t>
  </si>
  <si>
    <t>531827760@qq.com</t>
  </si>
  <si>
    <t>李嘉惠</t>
  </si>
  <si>
    <t>1969310213@qq.com</t>
  </si>
  <si>
    <t>陈丽云</t>
  </si>
  <si>
    <t>785754711@qq.com</t>
  </si>
  <si>
    <t>赖盈</t>
  </si>
  <si>
    <t>1468029399@qq.com</t>
  </si>
  <si>
    <t xml:space="preserve">xhlu@scnu.edu.cn </t>
  </si>
  <si>
    <t>李旭凯、吕向红</t>
  </si>
  <si>
    <t xml:space="preserve"> lixukai2006@163.com </t>
  </si>
  <si>
    <t>心心向前</t>
  </si>
  <si>
    <t>牛亚兰</t>
  </si>
  <si>
    <t>729060229@qq.com</t>
  </si>
  <si>
    <t>谢仕斌</t>
  </si>
  <si>
    <t>kofajoa784995152@qq.com</t>
  </si>
  <si>
    <t>周洪齐</t>
  </si>
  <si>
    <t>1305061996@qq.com</t>
  </si>
  <si>
    <t>李泽松</t>
  </si>
  <si>
    <t>1078530096@qq.com</t>
  </si>
  <si>
    <t>吴玉屏</t>
  </si>
  <si>
    <t>408902700@qq.com</t>
  </si>
  <si>
    <t>李旭凯</t>
  </si>
  <si>
    <t>张煜风</t>
  </si>
  <si>
    <t>872317259@qq.com</t>
  </si>
  <si>
    <t>洪丽娜</t>
  </si>
  <si>
    <t>1009973407@qq.com</t>
  </si>
  <si>
    <t>宋健</t>
  </si>
  <si>
    <t>1197236051@qq.com</t>
  </si>
  <si>
    <t>徐舒恬</t>
  </si>
  <si>
    <t>623809564@qq.com</t>
  </si>
  <si>
    <t>亓晋</t>
  </si>
  <si>
    <t>2265627292@qq.com</t>
  </si>
  <si>
    <t>余宗钟</t>
  </si>
  <si>
    <t xml:space="preserve">1398307375@qq.com </t>
  </si>
  <si>
    <t xml:space="preserve"> 1398307375@qq.com </t>
  </si>
  <si>
    <t>Agents</t>
  </si>
  <si>
    <t>方宇宏</t>
  </si>
  <si>
    <t>hqufyh1997@163.com</t>
  </si>
  <si>
    <t>汪媛</t>
  </si>
  <si>
    <t>1462560323@qq.com</t>
  </si>
  <si>
    <t>薛毅</t>
  </si>
  <si>
    <t>751583924@qq.com</t>
  </si>
  <si>
    <t>姚豆豆</t>
  </si>
  <si>
    <t>714153706@qq.com</t>
  </si>
  <si>
    <t>怀荣成</t>
  </si>
  <si>
    <t>3219225937@qq.com</t>
  </si>
  <si>
    <t>韩媛媛</t>
  </si>
  <si>
    <t xml:space="preserve"> hanyuan@hqu.edu.cn </t>
  </si>
  <si>
    <t>H2O</t>
  </si>
  <si>
    <t>周晓白</t>
  </si>
  <si>
    <t>846314989@qq.com</t>
  </si>
  <si>
    <t>阮兰红</t>
  </si>
  <si>
    <t>1979513752@qq.com</t>
  </si>
  <si>
    <t>庞佳一</t>
  </si>
  <si>
    <t>18850076845@163.com</t>
  </si>
  <si>
    <t>赵若琳</t>
  </si>
  <si>
    <t>1015805926@qq.com</t>
  </si>
  <si>
    <t>黄锦煌</t>
  </si>
  <si>
    <t>826239956@qq.com</t>
  </si>
  <si>
    <t>H-Quality</t>
  </si>
  <si>
    <t>沈佳磊</t>
  </si>
  <si>
    <t>1526211019@hqu.edu.cn</t>
  </si>
  <si>
    <t>周小琪</t>
  </si>
  <si>
    <t>2372703075@qq.com</t>
  </si>
  <si>
    <t>陈淳</t>
  </si>
  <si>
    <t>376798670@qq.com</t>
  </si>
  <si>
    <t>王慧</t>
  </si>
  <si>
    <t>18956633907@189.cn</t>
  </si>
  <si>
    <t>叶蒸诚</t>
  </si>
  <si>
    <t>747694470@qq.com</t>
  </si>
  <si>
    <t>杨欣</t>
  </si>
  <si>
    <t xml:space="preserve"> yangxin@hqu.edu.cn </t>
  </si>
  <si>
    <t>红糖馒头队</t>
  </si>
  <si>
    <t>黄琪</t>
  </si>
  <si>
    <t>1009378623@qq.com</t>
  </si>
  <si>
    <t>胡其正</t>
  </si>
  <si>
    <t>529526317@qq.com</t>
  </si>
  <si>
    <t>史贤清</t>
  </si>
  <si>
    <t>2179143652@qq.com</t>
  </si>
  <si>
    <t>陈锡守</t>
  </si>
  <si>
    <t>871875717@qq.com</t>
  </si>
  <si>
    <t>从德荣</t>
  </si>
  <si>
    <t>15710635382@163.com</t>
  </si>
  <si>
    <t>杨时颖</t>
  </si>
  <si>
    <t xml:space="preserve"> 598423008@qq.com </t>
  </si>
  <si>
    <t>化学就完事了</t>
  </si>
  <si>
    <t>张朝春</t>
  </si>
  <si>
    <t>734728419@qq.com</t>
  </si>
  <si>
    <t>潘绍华</t>
  </si>
  <si>
    <t>13328763713@163.com</t>
  </si>
  <si>
    <t>朱楠玉</t>
  </si>
  <si>
    <t>915567658@qq.com</t>
  </si>
  <si>
    <t>梅玉玲</t>
  </si>
  <si>
    <t>1570908370@qq.com</t>
  </si>
  <si>
    <t>蔡铖姝</t>
  </si>
  <si>
    <t>3164942487@qq.com</t>
  </si>
  <si>
    <t>化缘队</t>
  </si>
  <si>
    <t>陈俊玲</t>
  </si>
  <si>
    <t>3089859300@qq.com</t>
  </si>
  <si>
    <t>陈文婕</t>
  </si>
  <si>
    <t>1769197728@qq.com</t>
  </si>
  <si>
    <t>郑晓琦</t>
  </si>
  <si>
    <t>295394348@qq.com</t>
  </si>
  <si>
    <t>王瑞</t>
  </si>
  <si>
    <t>bin2eva@live.com</t>
  </si>
  <si>
    <t>江军</t>
  </si>
  <si>
    <t>1815511047@qq.com</t>
  </si>
  <si>
    <t>化重点队</t>
  </si>
  <si>
    <t>张大贵</t>
  </si>
  <si>
    <t>1426224176@qq.com</t>
  </si>
  <si>
    <t>武晓霖</t>
  </si>
  <si>
    <t>1070864535@qq.com</t>
  </si>
  <si>
    <t>黄健</t>
  </si>
  <si>
    <t>371417702@qq.com</t>
  </si>
  <si>
    <t>王晓勇</t>
  </si>
  <si>
    <t>18850077482@163.com</t>
  </si>
  <si>
    <t>雷乐琪</t>
  </si>
  <si>
    <t>1193655736@qq.com</t>
  </si>
  <si>
    <t>甲乙丙丁烯</t>
  </si>
  <si>
    <t>马宁静</t>
  </si>
  <si>
    <t>2646146375@qq.com</t>
  </si>
  <si>
    <t>许小凤</t>
  </si>
  <si>
    <t>893006120@qq.com</t>
  </si>
  <si>
    <t>马腾飞</t>
  </si>
  <si>
    <t>1924381928@qq.com</t>
  </si>
  <si>
    <t>李嘉琦</t>
  </si>
  <si>
    <t>825784396@qq.com</t>
  </si>
  <si>
    <t>王啸天</t>
  </si>
  <si>
    <t>454737073@qq.com</t>
  </si>
  <si>
    <t xml:space="preserve">1398307357@qq.com </t>
  </si>
  <si>
    <t>神风特工队</t>
  </si>
  <si>
    <t>陈泽斌</t>
  </si>
  <si>
    <t>415256497@qq.com</t>
  </si>
  <si>
    <t>赵志浩</t>
  </si>
  <si>
    <t>1064714297@qq.com</t>
  </si>
  <si>
    <t>骆传雄</t>
  </si>
  <si>
    <t>13215911329@163.com</t>
  </si>
  <si>
    <t>林高丽</t>
  </si>
  <si>
    <t>824361564@qq.com</t>
  </si>
  <si>
    <t>张敏</t>
  </si>
  <si>
    <t>904351286@qq.com</t>
  </si>
  <si>
    <t>生产大队</t>
  </si>
  <si>
    <t>赵伟</t>
  </si>
  <si>
    <t>1760959095@qq.com</t>
  </si>
  <si>
    <t>蔡铭锴</t>
  </si>
  <si>
    <t>1135518539@qq.com</t>
  </si>
  <si>
    <t>吴国栋</t>
  </si>
  <si>
    <t>1249732457@qq.com</t>
  </si>
  <si>
    <t>杨名</t>
  </si>
  <si>
    <t>2682484437@qq.com</t>
  </si>
  <si>
    <t>聂璇宇</t>
  </si>
  <si>
    <t>1340957032@qq.com</t>
  </si>
  <si>
    <t>赵鹏</t>
  </si>
  <si>
    <t xml:space="preserve"> zhaopeng@hqu.edu.cn </t>
  </si>
  <si>
    <t>水之队</t>
  </si>
  <si>
    <t>任美娟</t>
  </si>
  <si>
    <t>1535705786@qq.com</t>
  </si>
  <si>
    <t>梁德全</t>
  </si>
  <si>
    <t>570856540@qq.com</t>
  </si>
  <si>
    <t>王浩艳</t>
  </si>
  <si>
    <t>851554034@qq.com</t>
  </si>
  <si>
    <t>朱荣誉</t>
  </si>
  <si>
    <t>1059566033@qq.com</t>
  </si>
  <si>
    <t>杨华栋</t>
  </si>
  <si>
    <t>806443768@qq.com</t>
  </si>
  <si>
    <t>哇哈哈智障</t>
  </si>
  <si>
    <t>曾贵森</t>
  </si>
  <si>
    <t>zengguisen12344@qq.com</t>
  </si>
  <si>
    <t>郑梓健</t>
  </si>
  <si>
    <t>1229062669@qq.com</t>
  </si>
  <si>
    <t>王建毅</t>
  </si>
  <si>
    <t>1475951319@qq.com</t>
  </si>
  <si>
    <t>贺思帆</t>
  </si>
  <si>
    <t>1767620707@qq.com</t>
  </si>
  <si>
    <t>何晓璠</t>
  </si>
  <si>
    <t>506849864@qq.com</t>
  </si>
  <si>
    <t>张娜</t>
  </si>
  <si>
    <t xml:space="preserve"> 19388780@qq.com </t>
  </si>
  <si>
    <t>一颗柠檬</t>
  </si>
  <si>
    <t>张丽琴</t>
  </si>
  <si>
    <t>2301622440@qq.com</t>
  </si>
  <si>
    <t>曾旭金</t>
  </si>
  <si>
    <t>494406444@qq.com</t>
  </si>
  <si>
    <t>郑卓</t>
  </si>
  <si>
    <t>1169902333@qq.com</t>
  </si>
  <si>
    <t>陈玉成</t>
  </si>
  <si>
    <t>1649465009@qq.com</t>
  </si>
  <si>
    <t>官启木</t>
  </si>
  <si>
    <t>986909206@qq.com</t>
  </si>
  <si>
    <t xml:space="preserve"> zhangna@hqu.edu.cn </t>
  </si>
  <si>
    <t>重在参与队</t>
  </si>
  <si>
    <t>李鸿胜</t>
  </si>
  <si>
    <t>563829344@qq.com</t>
  </si>
  <si>
    <t>刘雨欣</t>
  </si>
  <si>
    <t>1498989315@qq.com</t>
  </si>
  <si>
    <t>李佳冰</t>
  </si>
  <si>
    <t>459156488@qq.com</t>
  </si>
  <si>
    <t>黄锐源</t>
  </si>
  <si>
    <t>714545769@qq.com</t>
  </si>
  <si>
    <t>俞赛</t>
  </si>
  <si>
    <t>645426827@qq.com</t>
  </si>
  <si>
    <t>执睿</t>
  </si>
  <si>
    <t>王斯琦</t>
  </si>
  <si>
    <t>1291217003@qq.com</t>
  </si>
  <si>
    <t>郑鑫鑫</t>
  </si>
  <si>
    <t>1052624347@qq.com</t>
  </si>
  <si>
    <t>赵岩涛</t>
  </si>
  <si>
    <t>3219038892@qq.com</t>
  </si>
  <si>
    <t>蒋维鑫</t>
  </si>
  <si>
    <t>15116515465@163.com</t>
  </si>
  <si>
    <t>许熙翔</t>
  </si>
  <si>
    <t>1090292170@qq.com</t>
  </si>
  <si>
    <t>刘艳</t>
  </si>
  <si>
    <t xml:space="preserve">995410475@qq.com </t>
  </si>
  <si>
    <t xml:space="preserve"> 995410475@qq.com </t>
  </si>
  <si>
    <t>TNT</t>
  </si>
  <si>
    <t>梁嘉铖</t>
  </si>
  <si>
    <t>805775700@qq.com</t>
  </si>
  <si>
    <t>陆思婷</t>
  </si>
  <si>
    <t>237470360@qq.com</t>
  </si>
  <si>
    <t>颜晓茵</t>
  </si>
  <si>
    <t>327543155@qq.com</t>
  </si>
  <si>
    <t>郑穗英</t>
  </si>
  <si>
    <t>1136190509@qq.com</t>
  </si>
  <si>
    <t>欧阳珊珊</t>
  </si>
  <si>
    <t>971094300@qq.com</t>
  </si>
  <si>
    <t>王春花</t>
  </si>
  <si>
    <t xml:space="preserve">anglar@126.com </t>
  </si>
  <si>
    <t xml:space="preserve"> anglar@126.com </t>
  </si>
  <si>
    <t>youth</t>
  </si>
  <si>
    <t>罗志恒</t>
  </si>
  <si>
    <t>1144108406@qq.com</t>
  </si>
  <si>
    <t>王楚涛</t>
  </si>
  <si>
    <t>709076581@qq.com</t>
  </si>
  <si>
    <t>曾雅芷</t>
  </si>
  <si>
    <t>724850249@qq.com</t>
  </si>
  <si>
    <t>王思琪</t>
  </si>
  <si>
    <t>1549358000@qq.com</t>
  </si>
  <si>
    <t>谢婕</t>
  </si>
  <si>
    <t>349272576@qq.com</t>
  </si>
  <si>
    <t>Surpass队</t>
  </si>
  <si>
    <t>冯锦荣</t>
  </si>
  <si>
    <t>1051168363@qq.com</t>
  </si>
  <si>
    <t>张振杰</t>
  </si>
  <si>
    <t>1248381777@qq.com</t>
  </si>
  <si>
    <t>王逸雪</t>
  </si>
  <si>
    <t>1079344846@qq.com</t>
  </si>
  <si>
    <t>陈泽亮</t>
  </si>
  <si>
    <t>www.491579314@qq.com</t>
  </si>
  <si>
    <t>陈婉汾</t>
  </si>
  <si>
    <t>1183751193@qq.com</t>
  </si>
  <si>
    <t>MMA生产大队</t>
  </si>
  <si>
    <t>林映君</t>
  </si>
  <si>
    <t>1187660930@qq.com</t>
  </si>
  <si>
    <t>朱科敏</t>
  </si>
  <si>
    <t>wanglimo@qq.com</t>
  </si>
  <si>
    <t>曾淑怡</t>
  </si>
  <si>
    <t>617079273@qq.com</t>
  </si>
  <si>
    <t>谢秀秀</t>
  </si>
  <si>
    <t>3318087506@qq.com</t>
  </si>
  <si>
    <t>方洵</t>
  </si>
  <si>
    <t>648215262@qq.com</t>
  </si>
  <si>
    <t>任秀娥</t>
  </si>
  <si>
    <t xml:space="preserve">1047182471@qq.com </t>
  </si>
  <si>
    <t>黄文焕</t>
  </si>
  <si>
    <t xml:space="preserve"> 2217121373@qq.com </t>
  </si>
  <si>
    <t>Quinoline</t>
  </si>
  <si>
    <t>罗成力</t>
  </si>
  <si>
    <t>1125599897@qq.com</t>
  </si>
  <si>
    <t>殷小宜</t>
  </si>
  <si>
    <t>1398668498@qq.com</t>
  </si>
  <si>
    <t>635607724@qq.com</t>
  </si>
  <si>
    <t>郑庚海</t>
  </si>
  <si>
    <t>827711854@qq.com</t>
  </si>
  <si>
    <t>梁永诗</t>
  </si>
  <si>
    <t>753169136@qq.com</t>
  </si>
  <si>
    <t xml:space="preserve"> 1047182471@qq.com </t>
  </si>
  <si>
    <t>曜</t>
  </si>
  <si>
    <t>张耿嘉</t>
  </si>
  <si>
    <t>1071409103@qq.com</t>
  </si>
  <si>
    <t>孔子娟</t>
  </si>
  <si>
    <t>763841362@qq.com</t>
  </si>
  <si>
    <t>刘擎</t>
  </si>
  <si>
    <t>twoheroes@163.com</t>
  </si>
  <si>
    <t>周卓华</t>
  </si>
  <si>
    <t>joe_1003@qq.com</t>
  </si>
  <si>
    <t>苏广绍</t>
  </si>
  <si>
    <t>1272854251@qq.com</t>
  </si>
  <si>
    <t xml:space="preserve">2217121373@qq.com </t>
  </si>
  <si>
    <t xml:space="preserve"> 狭路相逢</t>
  </si>
  <si>
    <t>周亮洁</t>
  </si>
  <si>
    <t>2697964308@qq.com</t>
  </si>
  <si>
    <t>廖心如</t>
  </si>
  <si>
    <t>1169290034@qq.com</t>
  </si>
  <si>
    <t>吕云麒</t>
  </si>
  <si>
    <t>3204535905@qq.com</t>
  </si>
  <si>
    <t>谢莉</t>
  </si>
  <si>
    <t>1043006170@qq.com</t>
  </si>
  <si>
    <t>王霖</t>
  </si>
  <si>
    <t>1078401104@qq.com</t>
  </si>
  <si>
    <t xml:space="preserve">chemfzhang@163.com </t>
  </si>
  <si>
    <t>彭清静</t>
  </si>
  <si>
    <t xml:space="preserve"> pqjjd@163.com </t>
  </si>
  <si>
    <t>HBL战队</t>
  </si>
  <si>
    <t>黄碧玉</t>
  </si>
  <si>
    <t>871638995@qq.com</t>
  </si>
  <si>
    <t>罗根秀</t>
  </si>
  <si>
    <t>985055262@qq.com</t>
  </si>
  <si>
    <t>何花</t>
  </si>
  <si>
    <t>1092645163@qq.com</t>
  </si>
  <si>
    <t>刘平</t>
  </si>
  <si>
    <t>1430599086@qq.com</t>
  </si>
  <si>
    <t>吴亚利</t>
  </si>
  <si>
    <t>819733553@qq.com</t>
  </si>
  <si>
    <t>高峰</t>
  </si>
  <si>
    <t xml:space="preserve">jdhxgf@163.com </t>
  </si>
  <si>
    <t xml:space="preserve"> jdhxgf@163.com </t>
  </si>
  <si>
    <t>TNT战队</t>
  </si>
  <si>
    <t>阳征斐</t>
  </si>
  <si>
    <t>1819066798@qq.com</t>
  </si>
  <si>
    <t>刘景文</t>
  </si>
  <si>
    <t>1754529645@qq.com</t>
  </si>
  <si>
    <t>陈露森</t>
  </si>
  <si>
    <t>1913909920@qq.com</t>
  </si>
  <si>
    <t>周萌萌</t>
  </si>
  <si>
    <t>1031690307@qq.com</t>
  </si>
  <si>
    <t>王菡</t>
  </si>
  <si>
    <t>1262913698@qq.com</t>
  </si>
  <si>
    <t>邹晓勇</t>
  </si>
  <si>
    <t xml:space="preserve">zouxy68@163.com </t>
  </si>
  <si>
    <t>奥特战队</t>
  </si>
  <si>
    <t>刘鑫</t>
  </si>
  <si>
    <t>2544298369@qq.com</t>
  </si>
  <si>
    <t>杨振浩</t>
  </si>
  <si>
    <t>2385942610@qq.com</t>
  </si>
  <si>
    <t>吴旅游</t>
  </si>
  <si>
    <t>945302370@qq.com</t>
  </si>
  <si>
    <t>聂盛</t>
  </si>
  <si>
    <t>1838581268@qq.com</t>
  </si>
  <si>
    <t>熊锋</t>
  </si>
  <si>
    <t>2276550185@qq.com</t>
  </si>
  <si>
    <t>不眠者</t>
    <phoneticPr fontId="3" type="noConversion"/>
  </si>
  <si>
    <t>李佳玲</t>
  </si>
  <si>
    <t>m15675653375_1@163.com</t>
  </si>
  <si>
    <t>顾双</t>
  </si>
  <si>
    <t>1119454830@qq.com</t>
  </si>
  <si>
    <t>李彬</t>
  </si>
  <si>
    <t>2951362855@qq.com</t>
  </si>
  <si>
    <t>曹静</t>
  </si>
  <si>
    <t>3081446697@qq.com</t>
  </si>
  <si>
    <t>易晓宇</t>
  </si>
  <si>
    <t>2479969782@qq.com</t>
  </si>
  <si>
    <t>颜文斌</t>
  </si>
  <si>
    <t xml:space="preserve">1138539592@qq.com </t>
  </si>
  <si>
    <t>彭志远</t>
  </si>
  <si>
    <t xml:space="preserve"> amljaw@qq.cokm </t>
  </si>
  <si>
    <t>吃货联盟</t>
  </si>
  <si>
    <t>申丫</t>
  </si>
  <si>
    <t>410733581@qq.com</t>
  </si>
  <si>
    <t>屈艳君</t>
  </si>
  <si>
    <t>2892326835@qq.com</t>
  </si>
  <si>
    <t>葛照坤</t>
  </si>
  <si>
    <t>2316823113@qq.com</t>
  </si>
  <si>
    <t>张令宇</t>
  </si>
  <si>
    <t>1792973298@qq.com</t>
  </si>
  <si>
    <t>肖童</t>
  </si>
  <si>
    <t>1287982741@qq.com</t>
  </si>
  <si>
    <t xml:space="preserve"> 59038918@qq.com </t>
  </si>
  <si>
    <t>瓜皮战队</t>
  </si>
  <si>
    <t>李晓良</t>
  </si>
  <si>
    <t>1414764470@qq.com</t>
  </si>
  <si>
    <t>王锐</t>
  </si>
  <si>
    <t>895431475@qq.com</t>
  </si>
  <si>
    <t>韦永庆</t>
  </si>
  <si>
    <t>2865273395@QQ.com</t>
  </si>
  <si>
    <t>刘颖</t>
  </si>
  <si>
    <t>2518635556@qq.com</t>
  </si>
  <si>
    <t>满李玉</t>
  </si>
  <si>
    <t>920878142@qq.com</t>
  </si>
  <si>
    <t xml:space="preserve"> chemfzhang@163.com </t>
  </si>
  <si>
    <t>哈哈哈哈哈</t>
  </si>
  <si>
    <t>李蓉</t>
  </si>
  <si>
    <t>1555005435@qq.com</t>
  </si>
  <si>
    <t>胡浩</t>
  </si>
  <si>
    <t>1261419972@qq.com</t>
  </si>
  <si>
    <t>蔡慧</t>
  </si>
  <si>
    <t>1344167781@qq.com</t>
  </si>
  <si>
    <t>颜文娟</t>
  </si>
  <si>
    <t>1483527213@qq.com</t>
  </si>
  <si>
    <t>张建波</t>
  </si>
  <si>
    <t>2958667520@qq.com</t>
  </si>
  <si>
    <t xml:space="preserve">fzhang2009@sohu.com </t>
  </si>
  <si>
    <t xml:space="preserve"> fzhang2009@sohu.com </t>
  </si>
  <si>
    <t>红豆沙沙沙</t>
  </si>
  <si>
    <t>资也</t>
  </si>
  <si>
    <t>812710104@qq.com</t>
  </si>
  <si>
    <t>李佳</t>
  </si>
  <si>
    <t>598933393@qq.com</t>
  </si>
  <si>
    <t>樊慧芳</t>
  </si>
  <si>
    <t>1197438418@qq.com</t>
  </si>
  <si>
    <t>陈柏燕</t>
  </si>
  <si>
    <t>1043775454@qq.com</t>
  </si>
  <si>
    <t>陆午辉</t>
  </si>
  <si>
    <t>2410088564@qq.com</t>
  </si>
  <si>
    <t>蚂蚁战队</t>
  </si>
  <si>
    <t>郑伟</t>
  </si>
  <si>
    <t>1415573276@qq.com</t>
  </si>
  <si>
    <t>梁泽烂</t>
  </si>
  <si>
    <t>876908377@qq.com</t>
  </si>
  <si>
    <t>李跃欢</t>
  </si>
  <si>
    <t>1033260835@qq.com</t>
  </si>
  <si>
    <t>石蓉亨</t>
  </si>
  <si>
    <t>1552440367@qq.com</t>
  </si>
  <si>
    <t>蒋圣明</t>
  </si>
  <si>
    <t>959837577@qq.com</t>
  </si>
  <si>
    <t xml:space="preserve">561490112@qq.com </t>
  </si>
  <si>
    <t>女子小队</t>
  </si>
  <si>
    <t>吴琪</t>
  </si>
  <si>
    <t>1456726063@qq.com</t>
  </si>
  <si>
    <t>刘淑君</t>
  </si>
  <si>
    <t>228249308@qq.com</t>
  </si>
  <si>
    <t>孙雅倩</t>
  </si>
  <si>
    <t>1092325491@qq.com</t>
  </si>
  <si>
    <t>易倩</t>
  </si>
  <si>
    <t>1968616071@qq.com</t>
  </si>
  <si>
    <t>黄雅纯</t>
  </si>
  <si>
    <t>775942555@qq.com</t>
  </si>
  <si>
    <t>起早贪黑战队</t>
  </si>
  <si>
    <t>邢志彬</t>
  </si>
  <si>
    <t>1738693719@qq.com</t>
  </si>
  <si>
    <t>向椿艳</t>
  </si>
  <si>
    <t>1873800412@qq.com</t>
  </si>
  <si>
    <t>李雨康</t>
  </si>
  <si>
    <t>1163132606@qq.com</t>
  </si>
  <si>
    <t>虎强</t>
  </si>
  <si>
    <t>927092345@qq.com</t>
  </si>
  <si>
    <t>罗娟</t>
  </si>
  <si>
    <t>3072181734@qq.com</t>
  </si>
  <si>
    <t>时代在召唤</t>
  </si>
  <si>
    <t>尚明慧</t>
  </si>
  <si>
    <t>2829086861@qq.com</t>
  </si>
  <si>
    <t>王伟</t>
  </si>
  <si>
    <t>2879546706@qq.com</t>
  </si>
  <si>
    <t>杨娟</t>
  </si>
  <si>
    <t>1620442653@qq.com</t>
  </si>
  <si>
    <t>陈晓娟</t>
  </si>
  <si>
    <t>1127356344@qq.com</t>
  </si>
  <si>
    <t>申秋云</t>
  </si>
  <si>
    <t>1271419643@qq.com</t>
  </si>
  <si>
    <t>爽歪歪</t>
  </si>
  <si>
    <t>唐继利</t>
  </si>
  <si>
    <t>1296346564@qq.com</t>
  </si>
  <si>
    <t>刘雨秋</t>
  </si>
  <si>
    <t>1831135270@qq.com</t>
  </si>
  <si>
    <t>孟怡轩</t>
  </si>
  <si>
    <t>2178621453@qq.com</t>
  </si>
  <si>
    <t>张悦</t>
  </si>
  <si>
    <t>3575300178@qq.com</t>
  </si>
  <si>
    <t>蒋文佳</t>
  </si>
  <si>
    <t>1292385771@qq.com</t>
  </si>
  <si>
    <t>覃事栋</t>
  </si>
  <si>
    <t xml:space="preserve">sdqin@163.com </t>
  </si>
  <si>
    <t>烷镁</t>
  </si>
  <si>
    <t>李军</t>
  </si>
  <si>
    <t>1452946332@qq.com</t>
  </si>
  <si>
    <t>李德旺</t>
  </si>
  <si>
    <t>2417413949@qq.com</t>
  </si>
  <si>
    <t>庹学兰</t>
  </si>
  <si>
    <t>389172662@qq.com</t>
  </si>
  <si>
    <t>陈誉文</t>
  </si>
  <si>
    <t>543790801@qq.com</t>
  </si>
  <si>
    <t>周姝</t>
  </si>
  <si>
    <t>1272759938@qq.com</t>
  </si>
  <si>
    <t xml:space="preserve">zousy68@163.com </t>
  </si>
  <si>
    <t xml:space="preserve"> zouxy68@163.com </t>
  </si>
  <si>
    <t>五角星战队</t>
  </si>
  <si>
    <t>陈金鑫</t>
  </si>
  <si>
    <t>1378471066@qq.com</t>
  </si>
  <si>
    <t>曾涛</t>
  </si>
  <si>
    <t>2531858349@qq.com</t>
  </si>
  <si>
    <t>朱勇</t>
  </si>
  <si>
    <t>1404448692@qq.com</t>
  </si>
  <si>
    <t>1511053639@qq.com</t>
  </si>
  <si>
    <t>邹灵敏</t>
  </si>
  <si>
    <t>965832488@qq.com</t>
  </si>
  <si>
    <t xml:space="preserve"> 561490112@qq.com </t>
  </si>
  <si>
    <t>析烯</t>
  </si>
  <si>
    <t>徐晓娟</t>
  </si>
  <si>
    <t>554721667@qq.com</t>
  </si>
  <si>
    <t>刘力</t>
  </si>
  <si>
    <t>1599207776@qq.com</t>
  </si>
  <si>
    <t>杨红娇</t>
  </si>
  <si>
    <t>2458180309@qq.com</t>
  </si>
  <si>
    <t>付红美</t>
  </si>
  <si>
    <t>1563400217@qq.com</t>
  </si>
  <si>
    <t>李可</t>
  </si>
  <si>
    <t>2966909840@qq.com</t>
  </si>
  <si>
    <t>烯友</t>
  </si>
  <si>
    <t>易紫娟</t>
  </si>
  <si>
    <t>1456894053@qq.com</t>
  </si>
  <si>
    <t>夏文婷</t>
  </si>
  <si>
    <t>1031048573@qq.com</t>
  </si>
  <si>
    <t>毛淑华</t>
  </si>
  <si>
    <t>1924617337@qq.com</t>
  </si>
  <si>
    <t>余青瑶</t>
  </si>
  <si>
    <t>380766951@qq.com</t>
  </si>
  <si>
    <t>罗佳美</t>
  </si>
  <si>
    <t>1922991345@qq.com</t>
  </si>
  <si>
    <t>湘辣辣</t>
  </si>
  <si>
    <t>舒帆</t>
  </si>
  <si>
    <t>15096209453@163.com</t>
  </si>
  <si>
    <t>李方宁</t>
  </si>
  <si>
    <t>2356792603@qq.com</t>
  </si>
  <si>
    <t>王艺钧</t>
  </si>
  <si>
    <t>1060580174@qq.com</t>
  </si>
  <si>
    <t>李培</t>
  </si>
  <si>
    <t>2235285890@qq.com</t>
  </si>
  <si>
    <t>蒋乘霖</t>
  </si>
  <si>
    <t>1146150934@qq.com</t>
  </si>
  <si>
    <t>新能源小队</t>
  </si>
  <si>
    <t>梁晶</t>
  </si>
  <si>
    <t>1142717812@qq.com</t>
  </si>
  <si>
    <t>黄和</t>
  </si>
  <si>
    <t>1486176642@qq.com</t>
  </si>
  <si>
    <t>李荣杰</t>
  </si>
  <si>
    <t>875939567@qq.com</t>
  </si>
  <si>
    <t>周琼梅</t>
  </si>
  <si>
    <t>1751248337@qq.com</t>
  </si>
  <si>
    <t>侯坤</t>
  </si>
  <si>
    <t>1032140031@qq.com</t>
  </si>
  <si>
    <t xml:space="preserve">516277538@qq.com </t>
  </si>
  <si>
    <t xml:space="preserve"> 516277538@qq.com </t>
  </si>
  <si>
    <t>学好数理化</t>
  </si>
  <si>
    <t>曾政凯</t>
  </si>
  <si>
    <t>2524806883@qq.com</t>
  </si>
  <si>
    <t>王锦志</t>
  </si>
  <si>
    <t>1443237871@qq.com</t>
  </si>
  <si>
    <t>姚大刚</t>
  </si>
  <si>
    <t>822133212@qq.com</t>
  </si>
  <si>
    <t>周鹏</t>
  </si>
  <si>
    <t>2692240899@qq.com</t>
  </si>
  <si>
    <t>赵巧红</t>
  </si>
  <si>
    <t>2060781641@qq.com</t>
  </si>
  <si>
    <t>越过黄河队</t>
  </si>
  <si>
    <t>刘浩泽</t>
  </si>
  <si>
    <t>1508453965@qq.com</t>
  </si>
  <si>
    <t>薛振涛</t>
  </si>
  <si>
    <t>1826364175@qq.com</t>
  </si>
  <si>
    <t>孙梦来</t>
  </si>
  <si>
    <t>1192655638@qq.com</t>
  </si>
  <si>
    <t>郜瑞龙</t>
  </si>
  <si>
    <t>2209902838@qq.com</t>
  </si>
  <si>
    <t>汪立城</t>
  </si>
  <si>
    <t>1092847565@qq.com</t>
  </si>
  <si>
    <t>朝烯相处</t>
  </si>
  <si>
    <t>何林辉</t>
  </si>
  <si>
    <t>728821965@qq.com</t>
  </si>
  <si>
    <t>杨益鹏</t>
  </si>
  <si>
    <t>1641133647@qq.com</t>
  </si>
  <si>
    <t>沈梦楠</t>
  </si>
  <si>
    <t>1073942400@qq.com</t>
  </si>
  <si>
    <t>陈建华</t>
  </si>
  <si>
    <t>1025989871@qq.com</t>
  </si>
  <si>
    <t>汤琳琳</t>
  </si>
  <si>
    <t>995044039@qq.com</t>
  </si>
  <si>
    <t>袁秋兰</t>
  </si>
  <si>
    <t xml:space="preserve">121693044@qq.com </t>
  </si>
  <si>
    <t>吕芬芬</t>
  </si>
  <si>
    <t xml:space="preserve"> 379347652@qq.com </t>
  </si>
  <si>
    <t>小龙人</t>
  </si>
  <si>
    <t>为某大型石化综合企业设计一座分厂，以异丁烯为原料生产非燃料性油用途的有机化工产品</t>
  </si>
  <si>
    <t>刘铠铭</t>
  </si>
  <si>
    <t>1374341700@qq.com</t>
  </si>
  <si>
    <t>梁朝祺</t>
  </si>
  <si>
    <t>1664562027@qq.com</t>
  </si>
  <si>
    <t>李鑫海</t>
  </si>
  <si>
    <t>617144249@qq.com</t>
  </si>
  <si>
    <t>郑文进</t>
  </si>
  <si>
    <t>467887846@qq.com</t>
  </si>
  <si>
    <t>郑力文</t>
  </si>
  <si>
    <t>1138493385@qq.com</t>
  </si>
  <si>
    <t xml:space="preserve">xiaomo24771@sina.com </t>
  </si>
  <si>
    <t xml:space="preserve"> xiaomo24771@sina.com </t>
  </si>
  <si>
    <t>新风plus队</t>
  </si>
  <si>
    <t>林金</t>
  </si>
  <si>
    <t>1569293312@qq.com</t>
  </si>
  <si>
    <t>陈凤迁</t>
  </si>
  <si>
    <t>260133759@qq.com</t>
  </si>
  <si>
    <t>黄玉钦</t>
  </si>
  <si>
    <t>1036700857@qq.com</t>
  </si>
  <si>
    <t>张国艳</t>
  </si>
  <si>
    <t>1620011071@qq.com</t>
  </si>
  <si>
    <t>刘仲杰</t>
  </si>
  <si>
    <t>2774113803@qq.com</t>
  </si>
  <si>
    <t>张燕杰</t>
  </si>
  <si>
    <t xml:space="preserve">catalysis@yeah.net </t>
  </si>
  <si>
    <t xml:space="preserve"> catalysis@yeah.net </t>
  </si>
  <si>
    <t>北极光</t>
  </si>
  <si>
    <t>张森林</t>
  </si>
  <si>
    <t>1722117460@qq.com</t>
  </si>
  <si>
    <t>黄叶红</t>
  </si>
  <si>
    <t>718750790@qq.com</t>
  </si>
  <si>
    <t>喻江涛</t>
  </si>
  <si>
    <t>1457134919@qq.com</t>
  </si>
  <si>
    <t>刘鑫婷</t>
  </si>
  <si>
    <t>1316607032@qq.com</t>
  </si>
  <si>
    <t>陈爱萍</t>
  </si>
  <si>
    <t>1713614202@qq.com</t>
  </si>
  <si>
    <t>姚陈</t>
  </si>
  <si>
    <t xml:space="preserve">798497765@qq.com </t>
  </si>
  <si>
    <t xml:space="preserve"> 798497765@qq.com </t>
  </si>
  <si>
    <t>欧滴乖乖</t>
  </si>
  <si>
    <t>曾琼瑶</t>
  </si>
  <si>
    <t>398588878@qq.com</t>
  </si>
  <si>
    <t>蒋倩媛</t>
  </si>
  <si>
    <t>1119474991@qq.com</t>
  </si>
  <si>
    <t>黄艳</t>
  </si>
  <si>
    <t>464101744@qq.com</t>
  </si>
  <si>
    <t>李紫艳</t>
  </si>
  <si>
    <t>1422308667@qq.com</t>
  </si>
  <si>
    <t>雷卫瑞</t>
  </si>
  <si>
    <t>1552292714@qq.com</t>
  </si>
  <si>
    <t>王延飞</t>
  </si>
  <si>
    <t xml:space="preserve">478053122@qq.com </t>
  </si>
  <si>
    <t xml:space="preserve"> 478053122@qq.com </t>
  </si>
  <si>
    <t>石杰</t>
  </si>
  <si>
    <t>2689887395@qq.com</t>
  </si>
  <si>
    <t>刘欣</t>
  </si>
  <si>
    <t>351049942@qq.com</t>
  </si>
  <si>
    <t>黎杰鑫</t>
  </si>
  <si>
    <t>2889787617@qq.com</t>
  </si>
  <si>
    <t>文妙</t>
  </si>
  <si>
    <t>987135306@qq.com</t>
  </si>
  <si>
    <t>陈剑锋</t>
  </si>
  <si>
    <t>1291725138@qq.com</t>
  </si>
  <si>
    <t>阳鹏飞</t>
  </si>
  <si>
    <t xml:space="preserve">ypengfei2008@126.com </t>
  </si>
  <si>
    <t xml:space="preserve"> ypengfei2008@126.com </t>
  </si>
  <si>
    <t>最强王者</t>
  </si>
  <si>
    <t>邹淑贤</t>
  </si>
  <si>
    <t>1322745195@qq.com</t>
  </si>
  <si>
    <t>叶铭</t>
  </si>
  <si>
    <t>457690744@qq.com</t>
  </si>
  <si>
    <t>黄少勇</t>
  </si>
  <si>
    <t>790003214@qq.com</t>
  </si>
  <si>
    <t>朱翠敏</t>
  </si>
  <si>
    <t>1076659309@qq.com</t>
  </si>
  <si>
    <t>邱晓玲</t>
  </si>
  <si>
    <t>ereny0526@163.com</t>
  </si>
  <si>
    <t>黄剑华</t>
  </si>
  <si>
    <t xml:space="preserve">279661866@qq.com </t>
  </si>
  <si>
    <t xml:space="preserve"> 279661866@qq.com </t>
  </si>
  <si>
    <t>“化”上海航</t>
  </si>
  <si>
    <t>以高纯异丁烯制丁基橡胶</t>
  </si>
  <si>
    <t>朱小志</t>
  </si>
  <si>
    <t>541236027@qq.com</t>
  </si>
  <si>
    <t>罗艳林</t>
  </si>
  <si>
    <t>1094632385@qq.com</t>
  </si>
  <si>
    <t>黄桂献</t>
  </si>
  <si>
    <t>568423102@qq.com</t>
  </si>
  <si>
    <t>吴立航</t>
  </si>
  <si>
    <t>342502351@qq.com</t>
  </si>
  <si>
    <t>韦子能</t>
  </si>
  <si>
    <t>2564565422@qq.com</t>
  </si>
  <si>
    <t>张海燕</t>
  </si>
  <si>
    <t xml:space="preserve">zhanghyhg@163.com </t>
  </si>
  <si>
    <t xml:space="preserve"> zhanghyhg@163.com </t>
  </si>
  <si>
    <t>C小队</t>
  </si>
  <si>
    <t>卢福钢</t>
  </si>
  <si>
    <t>769071901@qq.com</t>
  </si>
  <si>
    <t>赖雪</t>
  </si>
  <si>
    <t>937399529@qq.com</t>
  </si>
  <si>
    <t>韦秋燕</t>
  </si>
  <si>
    <t>492687329@qq.com</t>
  </si>
  <si>
    <t>李桂海</t>
  </si>
  <si>
    <t>631924484@qq.com</t>
  </si>
  <si>
    <t>马云豹</t>
  </si>
  <si>
    <t>1362836809@qq.com</t>
  </si>
  <si>
    <t>晁会霞</t>
  </si>
  <si>
    <t xml:space="preserve"> 1456844686@qq.com </t>
  </si>
  <si>
    <t>崇海有娇雨</t>
  </si>
  <si>
    <t>劳海静</t>
  </si>
  <si>
    <t>1547493381@qq.com</t>
  </si>
  <si>
    <t>龚雨霜</t>
  </si>
  <si>
    <t>1164860559@qq.com</t>
  </si>
  <si>
    <t>冯颜有君</t>
  </si>
  <si>
    <t>372768396@qq.com</t>
  </si>
  <si>
    <t>邓兰娇</t>
  </si>
  <si>
    <t>904147290@qq.com</t>
  </si>
  <si>
    <t>陶崇豪</t>
  </si>
  <si>
    <t>932759737@qq.com</t>
  </si>
  <si>
    <t xml:space="preserve">50450867@qq.com </t>
  </si>
  <si>
    <t>根号216</t>
  </si>
  <si>
    <t>谢梅娟</t>
  </si>
  <si>
    <t>1114257756@qq.com</t>
  </si>
  <si>
    <t>韦宏</t>
  </si>
  <si>
    <t>741654716@qq.com</t>
  </si>
  <si>
    <t>何美琪</t>
  </si>
  <si>
    <t>1209357161@qq.com</t>
  </si>
  <si>
    <t>岑小芬</t>
  </si>
  <si>
    <t>1529605749@qq.com</t>
  </si>
  <si>
    <t>林威秋</t>
  </si>
  <si>
    <t>1714329447@qq.com</t>
  </si>
  <si>
    <t>加一队我们不太会</t>
  </si>
  <si>
    <t>黄运源</t>
  </si>
  <si>
    <t>534440664@qq.com</t>
  </si>
  <si>
    <t>罗强</t>
  </si>
  <si>
    <t>2319274078@qq.com</t>
  </si>
  <si>
    <t>罗志永</t>
  </si>
  <si>
    <t>1356357704@qq.com</t>
  </si>
  <si>
    <t>梁相波</t>
  </si>
  <si>
    <t>1357689709@qq.com</t>
  </si>
  <si>
    <t>杨国桂</t>
  </si>
  <si>
    <t>947423987@qq.com</t>
  </si>
  <si>
    <t>沁锌队</t>
  </si>
  <si>
    <t>覃金昌</t>
  </si>
  <si>
    <t>1315237825@qq.com</t>
  </si>
  <si>
    <t>牛宗新</t>
  </si>
  <si>
    <t>942473872@qq.com</t>
  </si>
  <si>
    <t>何善智</t>
  </si>
  <si>
    <t>1006575158@qq.com</t>
  </si>
  <si>
    <t>谭华艳</t>
  </si>
  <si>
    <t>1834923191@qq.com</t>
  </si>
  <si>
    <t>陈金凤</t>
  </si>
  <si>
    <t>1428735434@qq.com</t>
  </si>
  <si>
    <t>刘子杰</t>
  </si>
  <si>
    <t xml:space="preserve"> fengye83818@163.com </t>
  </si>
  <si>
    <t>信念、、忠诚</t>
  </si>
  <si>
    <t>张凤生</t>
  </si>
  <si>
    <t>1248361232@qq.com</t>
  </si>
  <si>
    <t>黄瑞生</t>
  </si>
  <si>
    <t>610537341@qq.com</t>
  </si>
  <si>
    <t>冯德志</t>
  </si>
  <si>
    <t>1067433477@qq.com</t>
  </si>
  <si>
    <t>覃丹</t>
  </si>
  <si>
    <t>2468717320@qq.com</t>
  </si>
  <si>
    <t>陈曼枫</t>
  </si>
  <si>
    <t>1060103639@qq.com</t>
  </si>
  <si>
    <t>星原队</t>
  </si>
  <si>
    <t>陆婷</t>
  </si>
  <si>
    <t>2240175601@qq.com</t>
  </si>
  <si>
    <t>卢颖</t>
  </si>
  <si>
    <t>1772743760@qq.com</t>
  </si>
  <si>
    <t>黎宇文</t>
  </si>
  <si>
    <t>974981346@qq.com</t>
  </si>
  <si>
    <t>王绍锋</t>
  </si>
  <si>
    <t>1132855504@qq.com</t>
  </si>
  <si>
    <t>邓惠珠</t>
  </si>
  <si>
    <t>dhz413@qq.com</t>
  </si>
  <si>
    <t>CED.image</t>
  </si>
  <si>
    <t>计传奇</t>
  </si>
  <si>
    <t>林陈念</t>
  </si>
  <si>
    <t>蒙艺婷</t>
  </si>
  <si>
    <t>陈彩完</t>
  </si>
  <si>
    <t>主旋队</t>
  </si>
  <si>
    <t>余香</t>
  </si>
  <si>
    <t>1187503330@qq.com</t>
  </si>
  <si>
    <t>莫东娟</t>
  </si>
  <si>
    <t>2337760350@qq.com</t>
  </si>
  <si>
    <t>梁钰媚</t>
  </si>
  <si>
    <t>1715540999@qq.com</t>
  </si>
  <si>
    <t>江镏鑫</t>
  </si>
  <si>
    <t>965374837@qq.com</t>
  </si>
  <si>
    <t>陈枝财</t>
  </si>
  <si>
    <t>1482085102@qq.com</t>
  </si>
  <si>
    <t>罗祥生</t>
  </si>
  <si>
    <t xml:space="preserve"> 282774127@qq.com </t>
  </si>
  <si>
    <t>五花肉</t>
  </si>
  <si>
    <t>段富元</t>
  </si>
  <si>
    <t>1832825071@qq.com</t>
  </si>
  <si>
    <t>陈小芝</t>
  </si>
  <si>
    <t>1170024412@qq.com</t>
  </si>
  <si>
    <t>刘成锋</t>
  </si>
  <si>
    <t>641689590@qq.com</t>
  </si>
  <si>
    <t>傅钰迎</t>
  </si>
  <si>
    <t>772488583@qq.com</t>
  </si>
  <si>
    <t>李诗友</t>
  </si>
  <si>
    <t>1033075941@qq.com</t>
  </si>
  <si>
    <t>曾宏</t>
  </si>
  <si>
    <t xml:space="preserve">280897026@qq.com </t>
  </si>
  <si>
    <t xml:space="preserve"> 280897026@qq.com </t>
  </si>
  <si>
    <t>Five Flowers Fighting</t>
  </si>
  <si>
    <t>乔锦</t>
  </si>
  <si>
    <t>654529571@qq.com</t>
  </si>
  <si>
    <t>张昌婷</t>
  </si>
  <si>
    <t>136464308@qq.com</t>
  </si>
  <si>
    <t>焦玉兰</t>
  </si>
  <si>
    <t>2754154038@qq.com</t>
  </si>
  <si>
    <t>尤诗彬</t>
  </si>
  <si>
    <t>978547917@qq.com</t>
  </si>
  <si>
    <t>吴文清</t>
  </si>
  <si>
    <t>1253863630@qq.com</t>
  </si>
  <si>
    <t>林明穗</t>
  </si>
  <si>
    <t xml:space="preserve">410272932@qq.com </t>
  </si>
  <si>
    <t xml:space="preserve"> 281352582@qq.com </t>
  </si>
  <si>
    <t>南国时创</t>
  </si>
  <si>
    <t>沈宙</t>
  </si>
  <si>
    <t>1425840511@qq.com</t>
  </si>
  <si>
    <t>664878439@qq.com</t>
  </si>
  <si>
    <t>邱子琴</t>
  </si>
  <si>
    <t>1654774159@qq.com</t>
  </si>
  <si>
    <t>陈映</t>
  </si>
  <si>
    <t>1486595216@qq.com</t>
  </si>
  <si>
    <t>林国泳</t>
  </si>
  <si>
    <t>2092474872@qq.com</t>
  </si>
  <si>
    <t>李鲁闽</t>
  </si>
  <si>
    <t xml:space="preserve"> 547531975@qq.com </t>
  </si>
  <si>
    <t>自然造化者</t>
  </si>
  <si>
    <t>庄宇</t>
  </si>
  <si>
    <t>879055081@qq.com</t>
  </si>
  <si>
    <t>张敏敏</t>
  </si>
  <si>
    <t>923858627@qq.com</t>
  </si>
  <si>
    <t>白学平</t>
  </si>
  <si>
    <t>1084106736@qq.com</t>
  </si>
  <si>
    <t>田榜鑫</t>
  </si>
  <si>
    <t>384389914@qq.com</t>
  </si>
  <si>
    <t>徐慧琳</t>
  </si>
  <si>
    <t>1484088185@qq.com</t>
  </si>
  <si>
    <t>崔国星</t>
  </si>
  <si>
    <t xml:space="preserve"> fjsmcgx@163.com </t>
  </si>
  <si>
    <t>ChE Troop</t>
  </si>
  <si>
    <t>2827596905@qq.com</t>
  </si>
  <si>
    <t>echojiayi@outlook.com</t>
  </si>
  <si>
    <t>刘红豆</t>
  </si>
  <si>
    <t>1016428644@qq.com</t>
  </si>
  <si>
    <t>朱雷</t>
  </si>
  <si>
    <t>1462640068@qq.com</t>
  </si>
  <si>
    <t>路荣伟</t>
  </si>
  <si>
    <t>1141278627@qq.com</t>
  </si>
  <si>
    <t>黄加乐</t>
  </si>
  <si>
    <t xml:space="preserve">cola@xmu.edu.cn </t>
  </si>
  <si>
    <t>周华</t>
  </si>
  <si>
    <t xml:space="preserve"> cezhouh@xmu.edu.cn </t>
  </si>
  <si>
    <t>南光七观光团</t>
  </si>
  <si>
    <t>王庸</t>
  </si>
  <si>
    <t>1462704244@qq.com</t>
  </si>
  <si>
    <t>吴家隆</t>
  </si>
  <si>
    <t>124688796@qq.com</t>
  </si>
  <si>
    <t>郑亦鹏</t>
  </si>
  <si>
    <t>1626820213@qq.com</t>
  </si>
  <si>
    <t>邢帅</t>
  </si>
  <si>
    <t>937664420@qq.com</t>
  </si>
  <si>
    <t>吴泽欣</t>
  </si>
  <si>
    <t>384814693@qq.com</t>
  </si>
  <si>
    <t>郑艳梅</t>
  </si>
  <si>
    <t xml:space="preserve"> zym@xmu.edu.cn </t>
  </si>
  <si>
    <t>群龙无首</t>
  </si>
  <si>
    <t>苏照晨</t>
  </si>
  <si>
    <t>1299354426@qq.com</t>
  </si>
  <si>
    <t>苏攀峰</t>
  </si>
  <si>
    <t>669117857@qq.com</t>
  </si>
  <si>
    <t>覃佳坤</t>
  </si>
  <si>
    <t>969165498@qq.com</t>
  </si>
  <si>
    <t>汪江滨</t>
  </si>
  <si>
    <t>1012681490@qq.com</t>
  </si>
  <si>
    <t>林培源</t>
  </si>
  <si>
    <t>1031375029@qq.com</t>
  </si>
  <si>
    <t xml:space="preserve">cezhouh@xmu.edu.cn </t>
  </si>
  <si>
    <t>小米烯饭</t>
  </si>
  <si>
    <t>秦奇</t>
  </si>
  <si>
    <t>982641608@qq.com</t>
  </si>
  <si>
    <t>谢子月</t>
  </si>
  <si>
    <t>1181959013@qq.com</t>
  </si>
  <si>
    <t>张翔宇</t>
  </si>
  <si>
    <t>1056836246@qq.com</t>
  </si>
  <si>
    <t>王智仁</t>
  </si>
  <si>
    <t>441332266@qq.com</t>
  </si>
  <si>
    <t>邓洁仪</t>
  </si>
  <si>
    <t>1294909053@qq.com</t>
  </si>
  <si>
    <t xml:space="preserve">zym@xmu.edu.cn </t>
  </si>
  <si>
    <t>峥烯当厦</t>
  </si>
  <si>
    <t>朱凯伊</t>
  </si>
  <si>
    <t>544503305@qq.com</t>
  </si>
  <si>
    <t>吴浩</t>
  </si>
  <si>
    <t>1596202047@qq.com</t>
  </si>
  <si>
    <t>俞晶铃</t>
  </si>
  <si>
    <t>1139274018@qq.com</t>
  </si>
  <si>
    <t>曹文慧</t>
  </si>
  <si>
    <t>974843825@qq.com</t>
  </si>
  <si>
    <t>张瑜兰</t>
  </si>
  <si>
    <t>980507929@qq.com</t>
  </si>
  <si>
    <t>ac冲锋队</t>
  </si>
  <si>
    <t>冯剑威</t>
  </si>
  <si>
    <t>771234382@qq.com</t>
  </si>
  <si>
    <t>刘辉</t>
  </si>
  <si>
    <t>15hliu3@stu.edu.cn</t>
  </si>
  <si>
    <t>吴晓丹</t>
  </si>
  <si>
    <t>16xdwu@stu.edu.cn</t>
  </si>
  <si>
    <t>甘志扬</t>
  </si>
  <si>
    <t>16zygan@stu.edu.cn</t>
  </si>
  <si>
    <t>赖筱威</t>
  </si>
  <si>
    <t>575712158@qq.com</t>
  </si>
  <si>
    <t>方奕文</t>
  </si>
  <si>
    <t xml:space="preserve">ywfang@stu.edu.cn </t>
  </si>
  <si>
    <t>谢少雄</t>
  </si>
  <si>
    <t xml:space="preserve"> sxxie@stu.edu.cn </t>
  </si>
  <si>
    <t>一定系工厂</t>
  </si>
  <si>
    <t>朱灿明</t>
  </si>
  <si>
    <t>16cmzhu1@stu.edu.cn</t>
  </si>
  <si>
    <t>罗云峰</t>
  </si>
  <si>
    <t>15yfluo@stu.edu.cn</t>
  </si>
  <si>
    <t>梁荣彬</t>
  </si>
  <si>
    <t>16rbliang@stu.edu.cn</t>
  </si>
  <si>
    <t>邓正棋</t>
  </si>
  <si>
    <t>15zqdeng@stu.edu.cn</t>
  </si>
  <si>
    <t>刘嘉丽</t>
  </si>
  <si>
    <t>16jlliu@stu.edu.cn</t>
  </si>
  <si>
    <t>CED5</t>
  </si>
  <si>
    <t>何俞颖</t>
  </si>
  <si>
    <t>1132295767@qq.com</t>
  </si>
  <si>
    <t>吴宇林</t>
  </si>
  <si>
    <t>1289477611@qq.com</t>
  </si>
  <si>
    <t>黄余赢</t>
  </si>
  <si>
    <t>2362289192@qq.com</t>
  </si>
  <si>
    <t>廖雪伊</t>
  </si>
  <si>
    <t>610353020@qq.com</t>
  </si>
  <si>
    <t>杨枢</t>
  </si>
  <si>
    <t>1249838321@qq.com</t>
  </si>
  <si>
    <t>陈玉凤</t>
  </si>
  <si>
    <t xml:space="preserve">1019604919@qq.com </t>
  </si>
  <si>
    <t>胡榕华</t>
  </si>
  <si>
    <t xml:space="preserve"> 1135241969@qq.com </t>
  </si>
  <si>
    <t>DISO队</t>
  </si>
  <si>
    <t>李静卿</t>
  </si>
  <si>
    <t>13422557206@163.com</t>
  </si>
  <si>
    <t>张弘锦</t>
  </si>
  <si>
    <t>15875002175@163.com</t>
  </si>
  <si>
    <t>任满荣</t>
  </si>
  <si>
    <t>2320506977@qq.com</t>
  </si>
  <si>
    <t>汤冠婷</t>
  </si>
  <si>
    <t>13630455621@126.com</t>
  </si>
  <si>
    <t>高艳萍</t>
  </si>
  <si>
    <t>13763387950@163.com</t>
  </si>
  <si>
    <t>姜少华</t>
  </si>
  <si>
    <t xml:space="preserve">wyuchemjsh@126.com </t>
  </si>
  <si>
    <t xml:space="preserve"> wyuchemjsh@126.com </t>
  </si>
  <si>
    <t>hua邑少年</t>
  </si>
  <si>
    <t>关生彬</t>
  </si>
  <si>
    <t>1303605418@qq.com</t>
  </si>
  <si>
    <t>郑文德</t>
  </si>
  <si>
    <t>15875045599@163.com</t>
  </si>
  <si>
    <t>赵馥影</t>
  </si>
  <si>
    <t>347928313@qq.com</t>
  </si>
  <si>
    <t>林楚元</t>
  </si>
  <si>
    <t>3217928956@qq.com</t>
  </si>
  <si>
    <t>练金祥</t>
  </si>
  <si>
    <t>1023074947@qq.com</t>
  </si>
  <si>
    <t>苹果队</t>
  </si>
  <si>
    <t>李嘉明</t>
  </si>
  <si>
    <t>827101500@qq.com</t>
  </si>
  <si>
    <t>曹文龙</t>
  </si>
  <si>
    <t>760074305@qq.com</t>
  </si>
  <si>
    <t>张紫菱</t>
  </si>
  <si>
    <t>2899286438@qq.com</t>
  </si>
  <si>
    <t>王小凡</t>
  </si>
  <si>
    <t>2846588194@qq.com</t>
  </si>
  <si>
    <t>郭文辉</t>
  </si>
  <si>
    <t>1033075773@qq.com</t>
  </si>
  <si>
    <t>周灿辉</t>
  </si>
  <si>
    <t xml:space="preserve"> 375374909@qq.com </t>
  </si>
  <si>
    <t>维他命烯</t>
  </si>
  <si>
    <t>张东伟</t>
  </si>
  <si>
    <t>13556922725@163.com</t>
  </si>
  <si>
    <t>尤家麒</t>
  </si>
  <si>
    <t>youjiaqi2008@qq.com</t>
  </si>
  <si>
    <t>谢颖琳</t>
  </si>
  <si>
    <t>690954506@qq.com</t>
  </si>
  <si>
    <t>张键鹏</t>
  </si>
  <si>
    <t>634029455@qq.com</t>
  </si>
  <si>
    <t>霍绮桦</t>
  </si>
  <si>
    <t>573970641@qq.com</t>
  </si>
  <si>
    <t>我们不是咸鱼呀</t>
  </si>
  <si>
    <t>林达</t>
  </si>
  <si>
    <t>975711932@qq.com</t>
  </si>
  <si>
    <t>陈翠霞</t>
  </si>
  <si>
    <t>1406781426@qq.com</t>
  </si>
  <si>
    <t>陈培峰</t>
  </si>
  <si>
    <t>498068974@qq.com</t>
  </si>
  <si>
    <t>谢日健</t>
  </si>
  <si>
    <t>1178021865@qq.com</t>
  </si>
  <si>
    <t>林发健</t>
  </si>
  <si>
    <t>810526995@qq.com</t>
  </si>
  <si>
    <t>五个大兄弟</t>
  </si>
  <si>
    <t>何金燕</t>
  </si>
  <si>
    <t>15875086714@163.com</t>
  </si>
  <si>
    <t>梁敏琪</t>
  </si>
  <si>
    <t>513748834@qq.com</t>
  </si>
  <si>
    <t>孙明华</t>
  </si>
  <si>
    <t>543958022@qq.com</t>
  </si>
  <si>
    <t>梁培生</t>
  </si>
  <si>
    <t>1642094591@qq.com</t>
  </si>
  <si>
    <t>王梓鉴</t>
  </si>
  <si>
    <t>1246768289@qq.com</t>
  </si>
  <si>
    <t>邵琰</t>
  </si>
  <si>
    <t xml:space="preserve"> wyuchemsy@126.com </t>
  </si>
  <si>
    <t>五粒瓜子</t>
  </si>
  <si>
    <t>张洁新</t>
  </si>
  <si>
    <t>1028893689@qq.com</t>
  </si>
  <si>
    <t>冯永亮</t>
  </si>
  <si>
    <t>2506995900@qq.co</t>
  </si>
  <si>
    <t>张思悦</t>
  </si>
  <si>
    <t>1589024372@qq.com</t>
  </si>
  <si>
    <t>杨尹江</t>
  </si>
  <si>
    <t>641469927@qq.com</t>
  </si>
  <si>
    <t>杨学良</t>
  </si>
  <si>
    <t>541857001@qq.com</t>
  </si>
  <si>
    <t>烯…烯烯…嘻嘻嘻</t>
  </si>
  <si>
    <t>邱焕汉</t>
  </si>
  <si>
    <t>1054317865@qq.com</t>
  </si>
  <si>
    <t>肖丽云</t>
  </si>
  <si>
    <t>582186433@qq.com</t>
  </si>
  <si>
    <t>陈哲欣</t>
  </si>
  <si>
    <t>1581599554@qq.com</t>
  </si>
  <si>
    <t>梁清涛</t>
  </si>
  <si>
    <t>www.hekjfrekj@qq.com</t>
  </si>
  <si>
    <t>陈惠敏</t>
  </si>
  <si>
    <t>15089827962@163.com</t>
  </si>
  <si>
    <t xml:space="preserve">wyuchemjs@126.com </t>
  </si>
  <si>
    <t xml:space="preserve"> wyuchemjs@126.com </t>
  </si>
  <si>
    <t>烯世奇丁</t>
  </si>
  <si>
    <t>陈民杰</t>
  </si>
  <si>
    <t>819179334@qq.com</t>
  </si>
  <si>
    <t>张谋</t>
  </si>
  <si>
    <t>1569671760@qq.com</t>
  </si>
  <si>
    <t>庞玉婷</t>
  </si>
  <si>
    <t>15875072832@163.com</t>
  </si>
  <si>
    <t>陆文滢</t>
  </si>
  <si>
    <t>919914443@qq.com</t>
  </si>
  <si>
    <t>杜泽鑫</t>
  </si>
  <si>
    <t>1542195594@qq.com</t>
  </si>
  <si>
    <t>烯天取经</t>
  </si>
  <si>
    <t>张福民</t>
  </si>
  <si>
    <t>386755149@qq.com</t>
  </si>
  <si>
    <t>张健成</t>
  </si>
  <si>
    <t>971455456@qq.com</t>
  </si>
  <si>
    <t>张博</t>
  </si>
  <si>
    <t>1033564168@qq.com</t>
  </si>
  <si>
    <t>陈铖</t>
  </si>
  <si>
    <t>1337996836@qq.com</t>
  </si>
  <si>
    <t>黎琳凤</t>
  </si>
  <si>
    <t>1290846969@qq.com</t>
  </si>
  <si>
    <t>烯旺队</t>
  </si>
  <si>
    <t>陈彬</t>
  </si>
  <si>
    <t>2032384715@qq.com</t>
  </si>
  <si>
    <t>全金源</t>
  </si>
  <si>
    <t>470208041@qq.com</t>
  </si>
  <si>
    <t>黄紫薇</t>
  </si>
  <si>
    <t>2864499157@qq.com</t>
  </si>
  <si>
    <t>黄俭信</t>
  </si>
  <si>
    <t>2665516675@qq.com</t>
  </si>
  <si>
    <t>黄志勇</t>
  </si>
  <si>
    <t>1490710479@qq.com</t>
  </si>
  <si>
    <t>烯有人才</t>
  </si>
  <si>
    <t>周进业</t>
  </si>
  <si>
    <t>502593172@qq.com</t>
  </si>
  <si>
    <t>杨颖</t>
  </si>
  <si>
    <t>1127514063@qq.com</t>
  </si>
  <si>
    <t>梁秋平</t>
  </si>
  <si>
    <t>1508748544@qq.com</t>
  </si>
  <si>
    <t>张子萍</t>
  </si>
  <si>
    <t>18899899261@163.com</t>
  </si>
  <si>
    <t>邓伟杰</t>
  </si>
  <si>
    <t>2233565800@qq.com</t>
  </si>
  <si>
    <t>忆往烯</t>
  </si>
  <si>
    <t>姚鲜彦</t>
  </si>
  <si>
    <t>3324422879@qq.com</t>
  </si>
  <si>
    <t>陈国永</t>
  </si>
  <si>
    <t>15875010007@163.com</t>
  </si>
  <si>
    <t>吴玉婷</t>
  </si>
  <si>
    <t>1324732925@qq.com</t>
  </si>
  <si>
    <t>梁雪玲</t>
  </si>
  <si>
    <t>2647000620@qq.com</t>
  </si>
  <si>
    <t>李秋婷</t>
  </si>
  <si>
    <t>1125031949@qq.com</t>
  </si>
  <si>
    <t xml:space="preserve">wychemjsh@126.com </t>
  </si>
  <si>
    <t>异丁烯和我们</t>
  </si>
  <si>
    <t>刘文娟</t>
  </si>
  <si>
    <t>1580084294@qq.com</t>
  </si>
  <si>
    <t>苏益豪</t>
  </si>
  <si>
    <t>15019480025@163.com</t>
  </si>
  <si>
    <t>余林玉</t>
  </si>
  <si>
    <t>13612265117@163.com</t>
  </si>
  <si>
    <t>廖颂钧</t>
  </si>
  <si>
    <t>15815757605@163.com</t>
  </si>
  <si>
    <t>李林达</t>
  </si>
  <si>
    <t>1290905119@qq.com</t>
  </si>
  <si>
    <t>邑丁烯</t>
  </si>
  <si>
    <t>任晅莹</t>
  </si>
  <si>
    <t>2086488374@qq.com</t>
  </si>
  <si>
    <t>冼思汉</t>
  </si>
  <si>
    <t>944134688@qq.com</t>
  </si>
  <si>
    <t>林丹敏</t>
  </si>
  <si>
    <t>daaionepiece@sina.cn</t>
  </si>
  <si>
    <t>苏楚平</t>
  </si>
  <si>
    <t>1431161773@qq.com</t>
  </si>
  <si>
    <t>柯志豪</t>
  </si>
  <si>
    <t>2683267967@qq.com</t>
  </si>
  <si>
    <t>邑丁烯游击队</t>
  </si>
  <si>
    <t>刘彩凤</t>
  </si>
  <si>
    <t>350277176@qq.com</t>
  </si>
  <si>
    <t>詹旭明</t>
  </si>
  <si>
    <t>799908374@qq.com</t>
  </si>
  <si>
    <t>徐丽春</t>
  </si>
  <si>
    <t>2398791415@qq.com</t>
  </si>
  <si>
    <t>李容榕</t>
  </si>
  <si>
    <t>1076008933@qq.com</t>
  </si>
  <si>
    <t>冯晓彤</t>
  </si>
  <si>
    <t>1948687730@qq.com</t>
  </si>
  <si>
    <t>卲琰</t>
  </si>
  <si>
    <t>邑丁之烯</t>
  </si>
  <si>
    <t>周志超</t>
  </si>
  <si>
    <t>1031180157@qq.com</t>
  </si>
  <si>
    <t>曾晓佳</t>
  </si>
  <si>
    <t>1902003030@qq.com</t>
  </si>
  <si>
    <t>叶新宇</t>
  </si>
  <si>
    <t>834060448@qq.com</t>
  </si>
  <si>
    <t>陈晓锋</t>
  </si>
  <si>
    <t>823288359@qq.com</t>
  </si>
  <si>
    <t>赵健辉</t>
  </si>
  <si>
    <t>1054535502@qq.com</t>
  </si>
  <si>
    <t>邑能小分队</t>
  </si>
  <si>
    <t>张泽彪</t>
  </si>
  <si>
    <t>850373138@qq.com</t>
  </si>
  <si>
    <t>周树国</t>
  </si>
  <si>
    <t>1258144848@qq.com</t>
  </si>
  <si>
    <t>李南星</t>
  </si>
  <si>
    <t>709587370@qq.com</t>
  </si>
  <si>
    <t>吴芷莹</t>
  </si>
  <si>
    <t>13630461051@163.com</t>
  </si>
  <si>
    <t>张振锋</t>
  </si>
  <si>
    <t>352201891@qq.com</t>
  </si>
  <si>
    <t>邑往烯-织梦</t>
  </si>
  <si>
    <t>刘礼平</t>
  </si>
  <si>
    <t>15815763049@163.com</t>
  </si>
  <si>
    <t>李文爱</t>
  </si>
  <si>
    <t>3028204889@qq.com</t>
  </si>
  <si>
    <t>王家键</t>
  </si>
  <si>
    <t>2440861834@qq.com</t>
  </si>
  <si>
    <t>朱国文</t>
  </si>
  <si>
    <t>1944966839@qq.com</t>
  </si>
  <si>
    <t>陈肖燕</t>
  </si>
  <si>
    <t>1562645385@qq.com</t>
  </si>
  <si>
    <t>邑心邑意队</t>
  </si>
  <si>
    <t>陈艳梅</t>
  </si>
  <si>
    <t>2603006425@qq.com</t>
  </si>
  <si>
    <t>甄秋盈</t>
  </si>
  <si>
    <t>740405595@qq.com</t>
  </si>
  <si>
    <t>刘铭豪</t>
  </si>
  <si>
    <t>1030985648@qq.com</t>
  </si>
  <si>
    <t>邓才双</t>
  </si>
  <si>
    <t>1342174423@qq.com</t>
  </si>
  <si>
    <t>陈肖琼</t>
  </si>
  <si>
    <t>2313329722@qq.com</t>
  </si>
  <si>
    <t>C4H8</t>
  </si>
  <si>
    <t>伍璟</t>
  </si>
  <si>
    <t>1446784378@qq.com</t>
  </si>
  <si>
    <t>魏子同</t>
  </si>
  <si>
    <t>1169109854@qq.com</t>
  </si>
  <si>
    <t>杨浩洁</t>
  </si>
  <si>
    <t>825440218@qq.com</t>
  </si>
  <si>
    <t>刘奕香</t>
  </si>
  <si>
    <t>709890314@qq.com</t>
  </si>
  <si>
    <t>许思思</t>
  </si>
  <si>
    <t>979513121@qq.com</t>
  </si>
  <si>
    <t>谢文菊</t>
  </si>
  <si>
    <t xml:space="preserve">xiewenju2011@163.com </t>
  </si>
  <si>
    <t xml:space="preserve"> xiewenju2011@163.com </t>
  </si>
  <si>
    <t>同路人@</t>
  </si>
  <si>
    <t>吴芳婷</t>
  </si>
  <si>
    <t>1562717281@qq.com</t>
  </si>
  <si>
    <t>陶璐瑶</t>
  </si>
  <si>
    <t>2065245895@qq.com</t>
  </si>
  <si>
    <t>马正娇</t>
  </si>
  <si>
    <t>1345899813@qq.com</t>
  </si>
  <si>
    <t>张玙</t>
  </si>
  <si>
    <t>945471257@qq.com</t>
  </si>
  <si>
    <t>林锦松</t>
  </si>
  <si>
    <t>1297224544@qq.com</t>
  </si>
  <si>
    <t>吴方棣</t>
  </si>
  <si>
    <t xml:space="preserve">fangdi4666@sina.com </t>
  </si>
  <si>
    <t xml:space="preserve"> fangdi4666@sina.com </t>
  </si>
  <si>
    <t>新力量</t>
  </si>
  <si>
    <t>程科虹</t>
  </si>
  <si>
    <t>947809817@qq.com</t>
  </si>
  <si>
    <t>管仕银</t>
  </si>
  <si>
    <t>2797632399@qq.com</t>
  </si>
  <si>
    <t>蒙富源</t>
  </si>
  <si>
    <t>1546197937@qq.com</t>
  </si>
  <si>
    <t>郭勤</t>
  </si>
  <si>
    <t>285432301@qq.com</t>
  </si>
  <si>
    <t>林秀纹</t>
  </si>
  <si>
    <t>1355295216@qq.com</t>
  </si>
  <si>
    <t>南岭学者</t>
  </si>
  <si>
    <t>任婷婷</t>
  </si>
  <si>
    <t>2465098657@qq.com</t>
  </si>
  <si>
    <t>汤涵</t>
  </si>
  <si>
    <t>532728147@qq.com</t>
  </si>
  <si>
    <t>彭鑫钰</t>
  </si>
  <si>
    <t>2393280658@qq.com</t>
  </si>
  <si>
    <t>戴婧</t>
  </si>
  <si>
    <t>2205474682@qq.com</t>
  </si>
  <si>
    <t>李杰</t>
  </si>
  <si>
    <t>372784517@qq.com</t>
  </si>
  <si>
    <t>刘文奇</t>
  </si>
  <si>
    <t xml:space="preserve">6537473@qq.com </t>
  </si>
  <si>
    <t>陈俊 李家元 袁宁辉 刘卉</t>
  </si>
  <si>
    <t xml:space="preserve"> 6537473@qq.com </t>
  </si>
  <si>
    <t>南岭学者小分队</t>
  </si>
  <si>
    <t>黎泰玲</t>
  </si>
  <si>
    <t>1057004239@qq.com</t>
  </si>
  <si>
    <t>曾珍</t>
  </si>
  <si>
    <t>541365644@qq.com</t>
  </si>
  <si>
    <t>舒俊</t>
  </si>
  <si>
    <t>2973521927@qq.com</t>
  </si>
  <si>
    <t>崔玉照</t>
  </si>
  <si>
    <t>1909926539@qq.com</t>
  </si>
  <si>
    <t>钟兴阳</t>
  </si>
  <si>
    <t>1753207238@qq.com</t>
  </si>
  <si>
    <t>3+2=∞</t>
  </si>
  <si>
    <t>宾雁林</t>
  </si>
  <si>
    <t>514275949@qq.com</t>
  </si>
  <si>
    <t>程前</t>
  </si>
  <si>
    <t>2583084747@qq.com</t>
  </si>
  <si>
    <t>杨冰清</t>
  </si>
  <si>
    <t>2529190269@qq.com</t>
  </si>
  <si>
    <t>佘祥</t>
  </si>
  <si>
    <t>2358164584@qq.com</t>
  </si>
  <si>
    <t>肖梦娟</t>
  </si>
  <si>
    <t>1052304878@qq.com</t>
  </si>
  <si>
    <t>揭嘉</t>
  </si>
  <si>
    <t xml:space="preserve">jiejiatt@163.com </t>
  </si>
  <si>
    <t>易争明</t>
  </si>
  <si>
    <t xml:space="preserve"> yizm@xtu.edu.cn </t>
  </si>
  <si>
    <t>BB</t>
  </si>
  <si>
    <t>聂子轩</t>
  </si>
  <si>
    <t>314395860@qq.com</t>
  </si>
  <si>
    <t>张彪</t>
  </si>
  <si>
    <t>1764053965@qq.com</t>
  </si>
  <si>
    <t>伍芝宏</t>
  </si>
  <si>
    <t>1540352529@qq.com</t>
  </si>
  <si>
    <t>罗蕾</t>
  </si>
  <si>
    <t>395047547@qq.com</t>
  </si>
  <si>
    <t>蔡立毅</t>
  </si>
  <si>
    <t>2991542250@qq.com</t>
  </si>
  <si>
    <t xml:space="preserve"> jiejiatt@163.com </t>
  </si>
  <si>
    <t>Better me</t>
  </si>
  <si>
    <t>张新平</t>
  </si>
  <si>
    <t>570531782@qq.com</t>
  </si>
  <si>
    <t>潘玉坤</t>
  </si>
  <si>
    <t>1140786059@qq.com</t>
  </si>
  <si>
    <t>洪诗瑗</t>
  </si>
  <si>
    <t>2623557146@qq.com</t>
  </si>
  <si>
    <t>崔欣欣</t>
  </si>
  <si>
    <t>1966058910@qq.com</t>
  </si>
  <si>
    <t>郑小琦</t>
  </si>
  <si>
    <t>zhengxiaoqiamber@163.com</t>
  </si>
  <si>
    <t>BLUE DOG</t>
  </si>
  <si>
    <t>蔡智慧</t>
  </si>
  <si>
    <t>1524200340@qq.com</t>
  </si>
  <si>
    <t>郑景元</t>
  </si>
  <si>
    <t>1010946989@qq.com</t>
  </si>
  <si>
    <t>孔晴晴</t>
  </si>
  <si>
    <t>15725170986@qq.com</t>
  </si>
  <si>
    <t>周紫薇</t>
  </si>
  <si>
    <t>2637184141@qq.com</t>
  </si>
  <si>
    <t>刘世豪</t>
  </si>
  <si>
    <t>3470408943@qq.com</t>
  </si>
  <si>
    <t>Starry小队</t>
  </si>
  <si>
    <t>李灿欣</t>
  </si>
  <si>
    <t>793849374@qq.com</t>
  </si>
  <si>
    <t>陈雪涛</t>
  </si>
  <si>
    <t>1910394590@qq.com</t>
  </si>
  <si>
    <t>孙云鑫</t>
  </si>
  <si>
    <t>2689845849@qq.com</t>
  </si>
  <si>
    <t>朱慧琳</t>
  </si>
  <si>
    <t>2447958250@qq.com</t>
  </si>
  <si>
    <t>罗佳佳</t>
  </si>
  <si>
    <t>1947789359@qq.com</t>
  </si>
  <si>
    <t xml:space="preserve">1098610503@qq.com </t>
  </si>
  <si>
    <t xml:space="preserve"> easy857@gmail.com </t>
  </si>
  <si>
    <t>V笑</t>
  </si>
  <si>
    <t>安翠花</t>
  </si>
  <si>
    <t>2934009545@qq.com</t>
  </si>
  <si>
    <t>王玉</t>
  </si>
  <si>
    <t>2282164511@qq.com</t>
  </si>
  <si>
    <t>蔡均阳</t>
  </si>
  <si>
    <t>3108648200@qq.com</t>
  </si>
  <si>
    <t>胡文泽</t>
  </si>
  <si>
    <t>940973988@qq.com</t>
  </si>
  <si>
    <t>易雨洋</t>
  </si>
  <si>
    <t>826896779@qq.com</t>
  </si>
  <si>
    <t>Wait</t>
  </si>
  <si>
    <t>徐嘉宇</t>
  </si>
  <si>
    <t>1422473533@qq.com</t>
  </si>
  <si>
    <t>郭静怡</t>
  </si>
  <si>
    <t>1207960802@qq.com</t>
  </si>
  <si>
    <t>张秋红</t>
  </si>
  <si>
    <t>1348314188@qq.com</t>
  </si>
  <si>
    <t>黄晔</t>
  </si>
  <si>
    <t>2652244022@qq.con</t>
  </si>
  <si>
    <t>刘聪</t>
  </si>
  <si>
    <t>1786112884@qq.com</t>
  </si>
  <si>
    <t>X-Free</t>
  </si>
  <si>
    <t>罗佳钰</t>
  </si>
  <si>
    <t>1594037729@qq.com</t>
  </si>
  <si>
    <t>邹奎</t>
  </si>
  <si>
    <t>595189849@qq.com</t>
  </si>
  <si>
    <t>李晓婷</t>
  </si>
  <si>
    <t>2318755875@qq.com</t>
  </si>
  <si>
    <t>史庭婧</t>
  </si>
  <si>
    <t>1291256761@qq.com</t>
  </si>
  <si>
    <t>关娟娟</t>
  </si>
  <si>
    <t>1654621384@qq.com</t>
  </si>
  <si>
    <t>快乐四加一</t>
  </si>
  <si>
    <t>牟欣</t>
  </si>
  <si>
    <t>1876278486@qq.com</t>
  </si>
  <si>
    <t>陈梦旭</t>
  </si>
  <si>
    <t>826769419@qq.com</t>
  </si>
  <si>
    <t>赵婷</t>
  </si>
  <si>
    <t>410492883@qq.com</t>
  </si>
  <si>
    <t>沈石根</t>
  </si>
  <si>
    <t>1712686400@qq.com</t>
  </si>
  <si>
    <t>陈双</t>
  </si>
  <si>
    <t>1250465327@qq.com</t>
  </si>
  <si>
    <t>满天星</t>
  </si>
  <si>
    <t>李子越</t>
  </si>
  <si>
    <t>1197306402@qq.com</t>
  </si>
  <si>
    <t>李姣妮</t>
  </si>
  <si>
    <t>774873347@qq.com</t>
  </si>
  <si>
    <t>刘婉慧</t>
  </si>
  <si>
    <t>1843633112@qq.com</t>
  </si>
  <si>
    <t>郭知雨</t>
  </si>
  <si>
    <t>1063674872@qq.com</t>
  </si>
  <si>
    <t>丁姿睿</t>
  </si>
  <si>
    <t>1789500993@qq.com</t>
  </si>
  <si>
    <t>青山依旧</t>
  </si>
  <si>
    <t>胡朗青</t>
  </si>
  <si>
    <t>1220245563@qq.com</t>
  </si>
  <si>
    <t>孟伟</t>
  </si>
  <si>
    <t>1978413362@qq.com</t>
  </si>
  <si>
    <t>李颜</t>
  </si>
  <si>
    <t>1013804551@qq.com</t>
  </si>
  <si>
    <t>任璐璐</t>
  </si>
  <si>
    <t>1147093358@qq.com</t>
  </si>
  <si>
    <t>张乘云</t>
  </si>
  <si>
    <t>125777818@qq.com</t>
  </si>
  <si>
    <t>施工队</t>
  </si>
  <si>
    <t>907024106@qq.com</t>
  </si>
  <si>
    <t>段中玲</t>
  </si>
  <si>
    <t>985844641@qq.com</t>
  </si>
  <si>
    <t>戴伟迪</t>
  </si>
  <si>
    <t>1192168503@qq.com</t>
  </si>
  <si>
    <t>周佳</t>
  </si>
  <si>
    <t>1607935796@qq.com</t>
  </si>
  <si>
    <t>杨庆莉</t>
  </si>
  <si>
    <t>1549812697@qq.com</t>
  </si>
  <si>
    <t>拓荒队</t>
  </si>
  <si>
    <t>朱健彰</t>
  </si>
  <si>
    <t>zhu5665091@outlook.com</t>
  </si>
  <si>
    <t>旷欣茹</t>
  </si>
  <si>
    <t>15116018678@qq.com</t>
  </si>
  <si>
    <t>侯志如</t>
  </si>
  <si>
    <t>1097839769@qq.com</t>
  </si>
  <si>
    <t>林淋</t>
  </si>
  <si>
    <t>1191976408@qq.com</t>
  </si>
  <si>
    <t>王梁</t>
  </si>
  <si>
    <t>374143700@qq.com</t>
  </si>
  <si>
    <t>五大流量</t>
  </si>
  <si>
    <t>谭瑾</t>
  </si>
  <si>
    <t>1561114038@qq.com</t>
  </si>
  <si>
    <t>谭凤</t>
  </si>
  <si>
    <t>1310106269@qq.com</t>
  </si>
  <si>
    <t>付蓉</t>
  </si>
  <si>
    <t>1115622667@qq.com</t>
  </si>
  <si>
    <t>邓雨诺</t>
  </si>
  <si>
    <t>1793586107@qq.com</t>
  </si>
  <si>
    <t>王武震</t>
  </si>
  <si>
    <t>1278418756@qq.com</t>
  </si>
  <si>
    <t>烯从天降</t>
  </si>
  <si>
    <t>宾伦文</t>
  </si>
  <si>
    <t>2636579502@qq.com</t>
  </si>
  <si>
    <t>梁奇</t>
  </si>
  <si>
    <t>1076744041@qq.com</t>
  </si>
  <si>
    <t>徐文婧</t>
  </si>
  <si>
    <t>2464878947@qq.com</t>
  </si>
  <si>
    <t>陈胜旺</t>
  </si>
  <si>
    <t>1358899043@qq.com</t>
  </si>
  <si>
    <t>丁历昂</t>
  </si>
  <si>
    <t>923066712@qq.com</t>
  </si>
  <si>
    <t>烯之翼</t>
  </si>
  <si>
    <t>王蓓蕾</t>
  </si>
  <si>
    <t>1770876554@qq.com</t>
  </si>
  <si>
    <t>刘亦菲</t>
  </si>
  <si>
    <t>1015876766@qq.com</t>
  </si>
  <si>
    <t>王旷</t>
  </si>
  <si>
    <t>958352713@qq.com</t>
  </si>
  <si>
    <t>连华</t>
  </si>
  <si>
    <t>1564159353@qq.com</t>
  </si>
  <si>
    <t>卢丹丹</t>
  </si>
  <si>
    <t>778567995@qq.com</t>
  </si>
  <si>
    <t>易争明、吴志明、揭嘉</t>
  </si>
  <si>
    <t>萤火虫队</t>
  </si>
  <si>
    <t>朱洪</t>
  </si>
  <si>
    <t>1148019088@qq.com</t>
  </si>
  <si>
    <t>任放放</t>
  </si>
  <si>
    <t>2893966402@qq.com</t>
  </si>
  <si>
    <t>朱喜林</t>
  </si>
  <si>
    <t>1346898556@qq.com</t>
  </si>
  <si>
    <t>欧雅梦</t>
  </si>
  <si>
    <t>1427460965@qq.com</t>
  </si>
  <si>
    <t>闫润华</t>
  </si>
  <si>
    <t>1285045761@qq.com</t>
  </si>
  <si>
    <t>101特战队</t>
  </si>
  <si>
    <t>康渊</t>
  </si>
  <si>
    <t>670463353@qq.com</t>
  </si>
  <si>
    <t>黄淑芳</t>
  </si>
  <si>
    <t>1055484881@qq.com</t>
  </si>
  <si>
    <t>白少雄</t>
  </si>
  <si>
    <t>1906047112@qq.com</t>
  </si>
  <si>
    <t>钟姗娣</t>
  </si>
  <si>
    <t>3464722673@qq.com</t>
  </si>
  <si>
    <t>姚洪</t>
  </si>
  <si>
    <t>975230196@qq.com</t>
  </si>
  <si>
    <t>李丽峰</t>
  </si>
  <si>
    <t xml:space="preserve">1012926668@qq.com </t>
  </si>
  <si>
    <t>黄朋勉</t>
  </si>
  <si>
    <t xml:space="preserve"> 280897806@qq.com </t>
  </si>
  <si>
    <t>Forever love and peace</t>
  </si>
  <si>
    <t>蒋猷亮</t>
  </si>
  <si>
    <t>1356264685@qq.com</t>
  </si>
  <si>
    <t>张荣凡</t>
  </si>
  <si>
    <t>2212989385@qq.com</t>
  </si>
  <si>
    <t>黄佳美</t>
  </si>
  <si>
    <t>2425428450@qq.com</t>
  </si>
  <si>
    <t>孔智瑜</t>
  </si>
  <si>
    <t>1102810719@qq.com</t>
  </si>
  <si>
    <t>金宇娟</t>
  </si>
  <si>
    <t>2138878109@qq.com</t>
  </si>
  <si>
    <t xml:space="preserve"> 1012926668@qq.com </t>
  </si>
  <si>
    <t>Leaper</t>
  </si>
  <si>
    <t>全浩</t>
  </si>
  <si>
    <t>108376302@qq.com</t>
  </si>
  <si>
    <t>常梦帆</t>
  </si>
  <si>
    <t>995809722@qq.com</t>
  </si>
  <si>
    <t>刘次志</t>
  </si>
  <si>
    <t>2291699442@qq.com</t>
  </si>
  <si>
    <t>马晓迪</t>
  </si>
  <si>
    <t>1754161145@qq.com</t>
  </si>
  <si>
    <t>陈春华</t>
  </si>
  <si>
    <t>865028414@QQ.com</t>
  </si>
  <si>
    <t>Newborn calf</t>
  </si>
  <si>
    <t>文琼</t>
  </si>
  <si>
    <t>1771569073@qq.com</t>
  </si>
  <si>
    <t>吕宏超</t>
  </si>
  <si>
    <t>891325095@qq.com</t>
  </si>
  <si>
    <t>王叶</t>
  </si>
  <si>
    <t>3295580957@qq.com</t>
  </si>
  <si>
    <t>郭雪峰</t>
  </si>
  <si>
    <t>1300648747@qq.com</t>
  </si>
  <si>
    <t>龙妹华</t>
  </si>
  <si>
    <t>1696898550@qq.com</t>
  </si>
  <si>
    <t>砥砺前行</t>
  </si>
  <si>
    <t>张伟静</t>
  </si>
  <si>
    <t>1774168843@qq.com</t>
  </si>
  <si>
    <t>许吕</t>
  </si>
  <si>
    <t>1782250761@qq.com</t>
  </si>
  <si>
    <t>3479571768@qq.com</t>
  </si>
  <si>
    <t>陈旭强</t>
  </si>
  <si>
    <t>1145561292@qq.com</t>
  </si>
  <si>
    <t>陈翠红</t>
  </si>
  <si>
    <t>1094791244@qq.com</t>
  </si>
  <si>
    <t>黄灵芝</t>
  </si>
  <si>
    <t xml:space="preserve"> 404805742@qq.com </t>
  </si>
  <si>
    <t>癸二酸二苯基二酰肼</t>
  </si>
  <si>
    <t>曹长超</t>
  </si>
  <si>
    <t>1282534287@qq.com</t>
  </si>
  <si>
    <t>毛辉达</t>
  </si>
  <si>
    <t>1843648547@qq.com</t>
  </si>
  <si>
    <t>汤卓夫</t>
  </si>
  <si>
    <t>923643231@qq.com</t>
  </si>
  <si>
    <t>焦善延</t>
  </si>
  <si>
    <t>1726527401@qq.com</t>
  </si>
  <si>
    <t>马润乐</t>
  </si>
  <si>
    <t>841178798@qq.com</t>
  </si>
  <si>
    <t>张跃飞</t>
  </si>
  <si>
    <t xml:space="preserve"> zhangyuefei74@163.com </t>
  </si>
  <si>
    <t>云影五侠客</t>
  </si>
  <si>
    <t>刘楚</t>
  </si>
  <si>
    <t>745753618@qq.com</t>
  </si>
  <si>
    <t>王伟涛</t>
  </si>
  <si>
    <t>1971463512@qq.com</t>
  </si>
  <si>
    <t>彭晋南</t>
  </si>
  <si>
    <t>1049319194@qq.com</t>
  </si>
  <si>
    <t>崔欲豪</t>
  </si>
  <si>
    <t>120176865@qq.com</t>
  </si>
  <si>
    <t>朱韩明</t>
  </si>
  <si>
    <t>1902002843@qq.com</t>
  </si>
  <si>
    <t>竹签子队</t>
  </si>
  <si>
    <t>刘块</t>
  </si>
  <si>
    <t>1154332375@qq.com</t>
  </si>
  <si>
    <t>刘思佳</t>
  </si>
  <si>
    <t>772308774@qq.com</t>
  </si>
  <si>
    <t>蔡玉哲</t>
  </si>
  <si>
    <t>2225486926@qq.com</t>
  </si>
  <si>
    <t>章心玥</t>
  </si>
  <si>
    <t>972072142@qq.com</t>
  </si>
  <si>
    <t>刘学松</t>
  </si>
  <si>
    <t>1286718190@qq.com</t>
  </si>
  <si>
    <t>卢翠红</t>
  </si>
  <si>
    <t xml:space="preserve"> 23177152@qq.com </t>
  </si>
  <si>
    <t>追梦者</t>
  </si>
  <si>
    <t>林学星</t>
  </si>
  <si>
    <t>2401400452@qq.com</t>
  </si>
  <si>
    <t>施新</t>
  </si>
  <si>
    <t>1696405054@qq.com</t>
  </si>
  <si>
    <t>杨新宇</t>
  </si>
  <si>
    <t>2225414807@qq.com</t>
  </si>
  <si>
    <t>刘慧</t>
  </si>
  <si>
    <t>835415311@qq.com</t>
  </si>
  <si>
    <t>陈志蓉</t>
  </si>
  <si>
    <t>1625875806@qq.com</t>
  </si>
  <si>
    <t>A++</t>
  </si>
  <si>
    <t>高壮</t>
  </si>
  <si>
    <t>3234893308@qq.com</t>
  </si>
  <si>
    <t>陆国靖</t>
  </si>
  <si>
    <t>1542303008@qq.com</t>
  </si>
  <si>
    <t>刘哲源</t>
  </si>
  <si>
    <t>1074518344@qq.com</t>
  </si>
  <si>
    <t>伍思烨</t>
  </si>
  <si>
    <t>346055202@qq.com</t>
  </si>
  <si>
    <t>张颖</t>
  </si>
  <si>
    <t>2693986462@qq.com</t>
  </si>
  <si>
    <t>金一粟</t>
  </si>
  <si>
    <t xml:space="preserve">4342156@qq.com </t>
  </si>
  <si>
    <t xml:space="preserve"> 4342156@qq.com </t>
  </si>
  <si>
    <t>Athena</t>
  </si>
  <si>
    <t>吕玉龙</t>
    <phoneticPr fontId="3" type="noConversion"/>
  </si>
  <si>
    <t>805705469@qq.com</t>
  </si>
  <si>
    <t>杨铸</t>
  </si>
  <si>
    <t>1045568586@qq.com</t>
  </si>
  <si>
    <t>胡旋</t>
  </si>
  <si>
    <t>492372950@qq.com</t>
  </si>
  <si>
    <t>朱忆诺</t>
  </si>
  <si>
    <t>904482799@qq.com</t>
  </si>
  <si>
    <t>谢子城</t>
  </si>
  <si>
    <t>893213498@qq.com</t>
  </si>
  <si>
    <t>MR.chemistry</t>
  </si>
  <si>
    <t>550175904@qq.com</t>
  </si>
  <si>
    <t>崔鹏</t>
  </si>
  <si>
    <t>1141001497@qq.com</t>
  </si>
  <si>
    <t>张楚琪</t>
  </si>
  <si>
    <t>337160921@qq.com</t>
  </si>
  <si>
    <t>陈淑慧</t>
  </si>
  <si>
    <t>365780618@qq.com</t>
  </si>
  <si>
    <t>蒋常金</t>
  </si>
  <si>
    <t>2603403866@qq.com</t>
  </si>
  <si>
    <t>RNG战队</t>
  </si>
  <si>
    <t>窦宏宇</t>
  </si>
  <si>
    <t>1834768801@qq.com</t>
  </si>
  <si>
    <t>王艺桥</t>
  </si>
  <si>
    <t>1224990553@qq.con</t>
  </si>
  <si>
    <t>谢飞</t>
  </si>
  <si>
    <t>396245569@qq.com</t>
  </si>
  <si>
    <t>焦彧帅</t>
  </si>
  <si>
    <t>627329907@qq.com</t>
  </si>
  <si>
    <t>潘思远</t>
  </si>
  <si>
    <t>364025728@qq.com</t>
  </si>
  <si>
    <t>SIG</t>
  </si>
  <si>
    <t>赵仕龙</t>
  </si>
  <si>
    <t>2503911521@qq.com</t>
  </si>
  <si>
    <t>张婕妤</t>
  </si>
  <si>
    <t>1536507786@qq.com</t>
  </si>
  <si>
    <t>姚顿</t>
  </si>
  <si>
    <t>1347279456@qq.com</t>
  </si>
  <si>
    <t>张铖宬</t>
  </si>
  <si>
    <t>838815507@qq.com</t>
  </si>
  <si>
    <t>强倩</t>
  </si>
  <si>
    <t>791395246@qq.com</t>
  </si>
  <si>
    <t>zippy heros</t>
  </si>
  <si>
    <t>周洪辉</t>
  </si>
  <si>
    <t>1052441612@qq.com</t>
  </si>
  <si>
    <t>王沛丽</t>
  </si>
  <si>
    <t>599015461@qq.com</t>
  </si>
  <si>
    <t>梁生豪</t>
  </si>
  <si>
    <t>1362713541@qq.com</t>
  </si>
  <si>
    <t>叶雨</t>
  </si>
  <si>
    <t>641805273@qq.com</t>
  </si>
  <si>
    <t>袁晟</t>
  </si>
  <si>
    <t>1157428949@qq.com</t>
  </si>
  <si>
    <t>北斗星</t>
  </si>
  <si>
    <t>安彩辉</t>
  </si>
  <si>
    <t>1982680580@qq.com</t>
  </si>
  <si>
    <t>陆政</t>
  </si>
  <si>
    <t>444689150@qq.com</t>
  </si>
  <si>
    <t>张杞嘉</t>
  </si>
  <si>
    <t>337580136@qq.com</t>
  </si>
  <si>
    <t>赵复兴</t>
  </si>
  <si>
    <t>2997730941@qq.com</t>
  </si>
  <si>
    <t>智莉平</t>
  </si>
  <si>
    <t>1142643634@qq.com</t>
  </si>
  <si>
    <t>创梦队</t>
  </si>
  <si>
    <t>1721428668@qq.com</t>
  </si>
  <si>
    <t>於学仙</t>
  </si>
  <si>
    <t>2112002056@qq.com</t>
  </si>
  <si>
    <t>孙丹丹</t>
  </si>
  <si>
    <t>3202147690@qq.com</t>
  </si>
  <si>
    <t>管慧兰</t>
  </si>
  <si>
    <t>1361245286@qq.com</t>
  </si>
  <si>
    <t>谢旭</t>
  </si>
  <si>
    <t>986775091@qq.com</t>
  </si>
  <si>
    <t>化出未来</t>
  </si>
  <si>
    <t>武文波</t>
  </si>
  <si>
    <t>1906827062@qq.com</t>
  </si>
  <si>
    <t>王新月</t>
  </si>
  <si>
    <t>441093403@qq.com</t>
  </si>
  <si>
    <t>付小航</t>
  </si>
  <si>
    <t>781368984@qq.com</t>
  </si>
  <si>
    <t>余欣瑶</t>
  </si>
  <si>
    <t>921254741@qq.com</t>
  </si>
  <si>
    <t>张鑫</t>
  </si>
  <si>
    <t>1057543032@qq.com</t>
  </si>
  <si>
    <t>化一班队</t>
  </si>
  <si>
    <t>高璐</t>
  </si>
  <si>
    <t>2514121629@qq.com</t>
  </si>
  <si>
    <t>酒银</t>
  </si>
  <si>
    <t>1205249960@qq.com</t>
  </si>
  <si>
    <t>莫欣原</t>
  </si>
  <si>
    <t>moxinyuan467@sina.com</t>
  </si>
  <si>
    <t>郑争强</t>
  </si>
  <si>
    <t>1043445622@qq.com</t>
  </si>
  <si>
    <t>陈逸帆</t>
  </si>
  <si>
    <t>984405660@qq.com</t>
  </si>
  <si>
    <t>三面体</t>
  </si>
  <si>
    <t>熊泓霏</t>
  </si>
  <si>
    <t>417997316@qq.com</t>
  </si>
  <si>
    <t>万叶青</t>
  </si>
  <si>
    <t>1281856498@qq.com</t>
  </si>
  <si>
    <t>杨子鋆</t>
  </si>
  <si>
    <t>1842054235@qq.com</t>
  </si>
  <si>
    <t>李双福</t>
  </si>
  <si>
    <t>3206754693@qq.com</t>
  </si>
  <si>
    <t>夏琳琳</t>
  </si>
  <si>
    <t>1009315382@qq.com</t>
  </si>
  <si>
    <t>随变</t>
  </si>
  <si>
    <t>周思宇</t>
  </si>
  <si>
    <t>1282068071@qq.com</t>
  </si>
  <si>
    <t>宋泓伯</t>
  </si>
  <si>
    <t>songhongboc15@csu.edu.cn</t>
  </si>
  <si>
    <t>邓伟文</t>
  </si>
  <si>
    <t>569683417@qq.com</t>
  </si>
  <si>
    <t>陈梦洵</t>
  </si>
  <si>
    <t>245478656@qq.com</t>
  </si>
  <si>
    <t>梅宇鑫</t>
  </si>
  <si>
    <t>1031150795@qq.com</t>
  </si>
  <si>
    <t>屠龙小分队</t>
  </si>
  <si>
    <t>陈裕森</t>
  </si>
  <si>
    <t>949842968@qq.com</t>
  </si>
  <si>
    <t>赵珍莲</t>
  </si>
  <si>
    <t>582010305@qq.com</t>
  </si>
  <si>
    <t>吴茂姮</t>
  </si>
  <si>
    <t>qwerty2720@sina.cn</t>
  </si>
  <si>
    <t>孙睿宏</t>
  </si>
  <si>
    <t>1151625532@qq.com</t>
  </si>
  <si>
    <t>王文凯</t>
  </si>
  <si>
    <t>3025880569@qq.com</t>
  </si>
  <si>
    <t>我们都队</t>
  </si>
  <si>
    <t>王安妮</t>
  </si>
  <si>
    <t>814905629@qq.com</t>
  </si>
  <si>
    <t>陶志清</t>
  </si>
  <si>
    <t>1137234609@qq.com</t>
  </si>
  <si>
    <t>2430080553@qq.com</t>
  </si>
  <si>
    <t>刘锦文</t>
  </si>
  <si>
    <t>3189534609@qq.com</t>
  </si>
  <si>
    <t>李琛坤</t>
  </si>
  <si>
    <t>2273541595@qq.com</t>
  </si>
  <si>
    <t>无名</t>
  </si>
  <si>
    <t>王广超</t>
  </si>
  <si>
    <t>1350503736@qq.com</t>
  </si>
  <si>
    <t>李玉燃</t>
  </si>
  <si>
    <t>2436911965@qq.com</t>
  </si>
  <si>
    <t>1048375153@qq.com</t>
  </si>
  <si>
    <t>黄金华</t>
  </si>
  <si>
    <t>1360329395@qq.com</t>
  </si>
  <si>
    <t>王瑞鑫</t>
  </si>
  <si>
    <t>2868180394@qq.com</t>
  </si>
  <si>
    <t>风林火山队</t>
  </si>
  <si>
    <t>贾继朝</t>
  </si>
  <si>
    <t>w1832249979@163.com</t>
  </si>
  <si>
    <t>田奋扬</t>
  </si>
  <si>
    <t>tianfenyang1995@163.com</t>
  </si>
  <si>
    <t>董秀婷</t>
  </si>
  <si>
    <t>1621436722@qq.com</t>
  </si>
  <si>
    <t>林安妮</t>
  </si>
  <si>
    <t>1243113439@qq.com</t>
  </si>
  <si>
    <t>徐冰杰</t>
  </si>
  <si>
    <t>773875732@qq.com</t>
  </si>
  <si>
    <t>旷春桃</t>
  </si>
  <si>
    <t xml:space="preserve">hnkct@163.com </t>
  </si>
  <si>
    <t xml:space="preserve"> hnkct@163.com </t>
  </si>
  <si>
    <t>聚能环</t>
  </si>
  <si>
    <t>彭媚</t>
  </si>
  <si>
    <t>1649195042@qq.com</t>
  </si>
  <si>
    <t>陈薇</t>
  </si>
  <si>
    <t>1161873643@qq.com</t>
  </si>
  <si>
    <t>范腾</t>
  </si>
  <si>
    <t>996245225@qq.com</t>
  </si>
  <si>
    <t>谢奇龙</t>
  </si>
  <si>
    <t>xieqilong599@163.com</t>
  </si>
  <si>
    <t>刘子雷</t>
  </si>
  <si>
    <t>1374785309@qq.com</t>
  </si>
  <si>
    <t>杨国恩</t>
  </si>
  <si>
    <t xml:space="preserve"> 200203684@sina.com </t>
  </si>
  <si>
    <t>Alpha</t>
  </si>
  <si>
    <t>罗丽苹</t>
  </si>
  <si>
    <t>396133011@qq.com</t>
  </si>
  <si>
    <t>马志龙</t>
  </si>
  <si>
    <t>1669241797@qq.com</t>
  </si>
  <si>
    <t>唐银香</t>
  </si>
  <si>
    <t>2460302062@qq.com</t>
  </si>
  <si>
    <t>柯晓炫</t>
  </si>
  <si>
    <t>429605923@qq.com</t>
  </si>
  <si>
    <t>麦煜琛</t>
  </si>
  <si>
    <t>594405089@qq.com</t>
  </si>
  <si>
    <t>杨祖金</t>
  </si>
  <si>
    <t xml:space="preserve">yangzj3@mail.sysu.edu.cn </t>
  </si>
  <si>
    <t>何畅</t>
  </si>
  <si>
    <t xml:space="preserve"> hechang6@mail.sysu.edu.cn </t>
  </si>
  <si>
    <t>Triumph</t>
  </si>
  <si>
    <t>陈智超</t>
  </si>
  <si>
    <t>chenzhch7@mail2.sysu.edu.cn</t>
  </si>
  <si>
    <t>许明钧</t>
  </si>
  <si>
    <t>xumj7@sysu.edu.cn</t>
  </si>
  <si>
    <t>罗健彬</t>
  </si>
  <si>
    <t>1425024399@qq.com</t>
  </si>
  <si>
    <t>游日敏</t>
  </si>
  <si>
    <t>961633632@qq.com</t>
  </si>
  <si>
    <t>庞杏滢</t>
  </si>
  <si>
    <t>2607162500@qq.com</t>
  </si>
  <si>
    <t>朝花烯拾</t>
  </si>
  <si>
    <t>徐婕</t>
  </si>
  <si>
    <t>517621290@qq.com</t>
  </si>
  <si>
    <t>周振南</t>
  </si>
  <si>
    <t>zhouzhn3@mail2.sysu.edu.cn</t>
  </si>
  <si>
    <t>杨丽芳</t>
  </si>
  <si>
    <t>1791943379@qq.com</t>
  </si>
  <si>
    <t>潘俊杰</t>
  </si>
  <si>
    <t>295836494@qq.com</t>
  </si>
  <si>
    <t>陈秋明</t>
  </si>
  <si>
    <t>15089157557@163.com</t>
  </si>
  <si>
    <t>对吗对的</t>
  </si>
  <si>
    <t>高思聪</t>
  </si>
  <si>
    <t>976765377@qq.com</t>
  </si>
  <si>
    <t>梁焕军</t>
  </si>
  <si>
    <t>2834927156@qq.com</t>
  </si>
  <si>
    <t>梁梓杰</t>
  </si>
  <si>
    <t>846736804@qq.com</t>
  </si>
  <si>
    <t>梁慧</t>
  </si>
  <si>
    <t>1824120798@qq.com</t>
  </si>
  <si>
    <t>黄基蔚</t>
  </si>
  <si>
    <t>1392616680@qq.com</t>
  </si>
  <si>
    <t>陈循军</t>
  </si>
  <si>
    <t xml:space="preserve">cxj517422112@qq.com </t>
  </si>
  <si>
    <t>冯光炷</t>
  </si>
  <si>
    <t xml:space="preserve"> fengguangzhu@163.com </t>
  </si>
  <si>
    <t>麦克斯韦妖</t>
  </si>
  <si>
    <t>谭俊兴</t>
  </si>
  <si>
    <t>527379360@qq.com</t>
  </si>
  <si>
    <t>张经诚</t>
  </si>
  <si>
    <t>1052834232@qq.com</t>
  </si>
  <si>
    <t>陈敏鸿</t>
  </si>
  <si>
    <t>1094662728@qq.com</t>
  </si>
  <si>
    <t>黄永良</t>
  </si>
  <si>
    <t>1979761969@qq.com</t>
  </si>
  <si>
    <t>张传利</t>
  </si>
  <si>
    <t>1799477303@qq.com</t>
  </si>
  <si>
    <t xml:space="preserve">cxj.qiao@163.com </t>
  </si>
  <si>
    <t>张步宁</t>
  </si>
  <si>
    <t xml:space="preserve"> eins001@163.com </t>
  </si>
  <si>
    <t>五福同心</t>
    <phoneticPr fontId="3" type="noConversion"/>
  </si>
  <si>
    <t>张圣林</t>
  </si>
  <si>
    <t>1542710817@qq.com</t>
  </si>
  <si>
    <t>邓伟雄</t>
  </si>
  <si>
    <t>164628682@qq.com</t>
  </si>
  <si>
    <t>华权安</t>
  </si>
  <si>
    <t>2609262131@qq.com</t>
  </si>
  <si>
    <t>邹卓恒</t>
  </si>
  <si>
    <t>heng1322500019@qq.com</t>
  </si>
  <si>
    <t>李卓斌</t>
  </si>
  <si>
    <t>1533730601@qq.com</t>
  </si>
  <si>
    <t>徐华</t>
  </si>
  <si>
    <t xml:space="preserve">dlutxuhua@163.com </t>
  </si>
  <si>
    <t xml:space="preserve"> dlutxuhua@163.com </t>
  </si>
  <si>
    <t>烯跃</t>
  </si>
  <si>
    <t>wj1094662728@sina.com</t>
  </si>
  <si>
    <t>张智彬</t>
  </si>
  <si>
    <t>734606642@qq.com</t>
  </si>
  <si>
    <t>何焕泽</t>
  </si>
  <si>
    <t>994657155@qq.com</t>
  </si>
  <si>
    <t>邓志鹏</t>
  </si>
  <si>
    <t>975427470@qq.com</t>
  </si>
  <si>
    <t>杨汉文</t>
  </si>
  <si>
    <t>2570213811@qq.com</t>
  </si>
  <si>
    <t>靴钉儿的狗</t>
  </si>
  <si>
    <t>乡颖琪</t>
  </si>
  <si>
    <t>XY7Heung@163.com</t>
  </si>
  <si>
    <t>谢桐</t>
  </si>
  <si>
    <t>15816181701@139.com</t>
  </si>
  <si>
    <t>李诗乐</t>
  </si>
  <si>
    <t>1099719038@qq.com</t>
  </si>
  <si>
    <t>冼洁仪</t>
  </si>
  <si>
    <t>471154963@qq.com</t>
  </si>
  <si>
    <t>刘俊杰</t>
  </si>
  <si>
    <t>373592105@qq.com</t>
  </si>
  <si>
    <t>意志坚定的蚂蚁</t>
  </si>
  <si>
    <t>赖威</t>
  </si>
  <si>
    <t>329438821@qq.com</t>
  </si>
  <si>
    <t>田泽武</t>
  </si>
  <si>
    <t>1007550190@qq.com</t>
  </si>
  <si>
    <t>江海科</t>
  </si>
  <si>
    <t>1012014516@qq.com</t>
  </si>
  <si>
    <t>林斯杭</t>
  </si>
  <si>
    <t>1316972153@qq.com</t>
  </si>
  <si>
    <t>邓家茵</t>
  </si>
  <si>
    <t>1362309606@qq.com</t>
  </si>
  <si>
    <t>300支通过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</si>
</sst>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b/>
      <sz val="11"/>
      <color theme="1"/>
      <name val="Arial Unicode MS"/>
      <family val="2"/>
    </font>
    <font>
      <sz val="9"/>
      <name val="宋体"/>
      <family val="2"/>
      <charset val="134"/>
      <scheme val="minor"/>
    </font>
    <font>
      <sz val="9"/>
      <name val="等线"/>
      <charset val="134"/>
    </font>
    <font>
      <sz val="11"/>
      <color theme="1"/>
      <name val="Arial Unicode MS"/>
      <family val="2"/>
    </font>
    <font>
      <b/>
      <sz val="11"/>
      <color theme="1"/>
      <name val="华文宋体"/>
      <family val="3"/>
      <charset val="134"/>
    </font>
    <font>
      <sz val="9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FF0000"/>
      <name val="Arial Unicode MS"/>
      <family val="2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/>
    <xf numFmtId="0" fontId="5" fillId="0" borderId="1" xfId="0" applyFont="1" applyBorder="1" applyAlignment="1"/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>
      <alignment vertical="center"/>
    </xf>
    <xf numFmtId="0" fontId="5" fillId="0" borderId="1" xfId="0" applyFont="1" applyFill="1" applyBorder="1" applyAlignment="1">
      <alignment horizontal="left"/>
    </xf>
    <xf numFmtId="0" fontId="8" fillId="2" borderId="2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0" borderId="1" xfId="0" applyFont="1" applyBorder="1">
      <alignment vertical="center"/>
    </xf>
    <xf numFmtId="0" fontId="10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6"/>
  <sheetViews>
    <sheetView tabSelected="1" topLeftCell="A283" workbookViewId="0">
      <selection activeCell="AE14" sqref="AE14"/>
    </sheetView>
  </sheetViews>
  <sheetFormatPr defaultRowHeight="13.5"/>
  <cols>
    <col min="1" max="1" width="9" style="31" customWidth="1"/>
    <col min="2" max="2" width="14.625" style="32" customWidth="1"/>
    <col min="3" max="3" width="22.625" style="33" bestFit="1" customWidth="1"/>
    <col min="4" max="4" width="0" hidden="1" customWidth="1"/>
    <col min="6" max="7" width="0" hidden="1" customWidth="1"/>
    <col min="8" max="8" width="10.875" bestFit="1" customWidth="1"/>
    <col min="9" max="10" width="0" hidden="1" customWidth="1"/>
    <col min="11" max="11" width="10.875" bestFit="1" customWidth="1"/>
    <col min="12" max="13" width="0" hidden="1" customWidth="1"/>
    <col min="14" max="14" width="10.875" bestFit="1" customWidth="1"/>
    <col min="15" max="16" width="0" hidden="1" customWidth="1"/>
    <col min="17" max="17" width="10.875" bestFit="1" customWidth="1"/>
    <col min="18" max="25" width="0" hidden="1" customWidth="1"/>
    <col min="26" max="26" width="9" style="31"/>
    <col min="27" max="27" width="9" customWidth="1"/>
    <col min="29" max="29" width="22.75" bestFit="1" customWidth="1"/>
    <col min="30" max="30" width="21.375" bestFit="1" customWidth="1"/>
    <col min="256" max="256" width="9" customWidth="1"/>
    <col min="257" max="257" width="14.625" customWidth="1"/>
    <col min="258" max="258" width="22.625" bestFit="1" customWidth="1"/>
    <col min="259" max="259" width="0" hidden="1" customWidth="1"/>
    <col min="261" max="262" width="0" hidden="1" customWidth="1"/>
    <col min="263" max="263" width="10.875" bestFit="1" customWidth="1"/>
    <col min="264" max="265" width="0" hidden="1" customWidth="1"/>
    <col min="266" max="266" width="10.875" bestFit="1" customWidth="1"/>
    <col min="267" max="268" width="0" hidden="1" customWidth="1"/>
    <col min="269" max="269" width="10.875" bestFit="1" customWidth="1"/>
    <col min="270" max="271" width="0" hidden="1" customWidth="1"/>
    <col min="272" max="272" width="10.875" bestFit="1" customWidth="1"/>
    <col min="273" max="280" width="0" hidden="1" customWidth="1"/>
    <col min="285" max="285" width="22.75" bestFit="1" customWidth="1"/>
    <col min="286" max="286" width="21.375" bestFit="1" customWidth="1"/>
    <col min="512" max="512" width="9" customWidth="1"/>
    <col min="513" max="513" width="14.625" customWidth="1"/>
    <col min="514" max="514" width="22.625" bestFit="1" customWidth="1"/>
    <col min="515" max="515" width="0" hidden="1" customWidth="1"/>
    <col min="517" max="518" width="0" hidden="1" customWidth="1"/>
    <col min="519" max="519" width="10.875" bestFit="1" customWidth="1"/>
    <col min="520" max="521" width="0" hidden="1" customWidth="1"/>
    <col min="522" max="522" width="10.875" bestFit="1" customWidth="1"/>
    <col min="523" max="524" width="0" hidden="1" customWidth="1"/>
    <col min="525" max="525" width="10.875" bestFit="1" customWidth="1"/>
    <col min="526" max="527" width="0" hidden="1" customWidth="1"/>
    <col min="528" max="528" width="10.875" bestFit="1" customWidth="1"/>
    <col min="529" max="536" width="0" hidden="1" customWidth="1"/>
    <col min="541" max="541" width="22.75" bestFit="1" customWidth="1"/>
    <col min="542" max="542" width="21.375" bestFit="1" customWidth="1"/>
    <col min="768" max="768" width="9" customWidth="1"/>
    <col min="769" max="769" width="14.625" customWidth="1"/>
    <col min="770" max="770" width="22.625" bestFit="1" customWidth="1"/>
    <col min="771" max="771" width="0" hidden="1" customWidth="1"/>
    <col min="773" max="774" width="0" hidden="1" customWidth="1"/>
    <col min="775" max="775" width="10.875" bestFit="1" customWidth="1"/>
    <col min="776" max="777" width="0" hidden="1" customWidth="1"/>
    <col min="778" max="778" width="10.875" bestFit="1" customWidth="1"/>
    <col min="779" max="780" width="0" hidden="1" customWidth="1"/>
    <col min="781" max="781" width="10.875" bestFit="1" customWidth="1"/>
    <col min="782" max="783" width="0" hidden="1" customWidth="1"/>
    <col min="784" max="784" width="10.875" bestFit="1" customWidth="1"/>
    <col min="785" max="792" width="0" hidden="1" customWidth="1"/>
    <col min="797" max="797" width="22.75" bestFit="1" customWidth="1"/>
    <col min="798" max="798" width="21.375" bestFit="1" customWidth="1"/>
    <col min="1024" max="1024" width="9" customWidth="1"/>
    <col min="1025" max="1025" width="14.625" customWidth="1"/>
    <col min="1026" max="1026" width="22.625" bestFit="1" customWidth="1"/>
    <col min="1027" max="1027" width="0" hidden="1" customWidth="1"/>
    <col min="1029" max="1030" width="0" hidden="1" customWidth="1"/>
    <col min="1031" max="1031" width="10.875" bestFit="1" customWidth="1"/>
    <col min="1032" max="1033" width="0" hidden="1" customWidth="1"/>
    <col min="1034" max="1034" width="10.875" bestFit="1" customWidth="1"/>
    <col min="1035" max="1036" width="0" hidden="1" customWidth="1"/>
    <col min="1037" max="1037" width="10.875" bestFit="1" customWidth="1"/>
    <col min="1038" max="1039" width="0" hidden="1" customWidth="1"/>
    <col min="1040" max="1040" width="10.875" bestFit="1" customWidth="1"/>
    <col min="1041" max="1048" width="0" hidden="1" customWidth="1"/>
    <col min="1053" max="1053" width="22.75" bestFit="1" customWidth="1"/>
    <col min="1054" max="1054" width="21.375" bestFit="1" customWidth="1"/>
    <col min="1280" max="1280" width="9" customWidth="1"/>
    <col min="1281" max="1281" width="14.625" customWidth="1"/>
    <col min="1282" max="1282" width="22.625" bestFit="1" customWidth="1"/>
    <col min="1283" max="1283" width="0" hidden="1" customWidth="1"/>
    <col min="1285" max="1286" width="0" hidden="1" customWidth="1"/>
    <col min="1287" max="1287" width="10.875" bestFit="1" customWidth="1"/>
    <col min="1288" max="1289" width="0" hidden="1" customWidth="1"/>
    <col min="1290" max="1290" width="10.875" bestFit="1" customWidth="1"/>
    <col min="1291" max="1292" width="0" hidden="1" customWidth="1"/>
    <col min="1293" max="1293" width="10.875" bestFit="1" customWidth="1"/>
    <col min="1294" max="1295" width="0" hidden="1" customWidth="1"/>
    <col min="1296" max="1296" width="10.875" bestFit="1" customWidth="1"/>
    <col min="1297" max="1304" width="0" hidden="1" customWidth="1"/>
    <col min="1309" max="1309" width="22.75" bestFit="1" customWidth="1"/>
    <col min="1310" max="1310" width="21.375" bestFit="1" customWidth="1"/>
    <col min="1536" max="1536" width="9" customWidth="1"/>
    <col min="1537" max="1537" width="14.625" customWidth="1"/>
    <col min="1538" max="1538" width="22.625" bestFit="1" customWidth="1"/>
    <col min="1539" max="1539" width="0" hidden="1" customWidth="1"/>
    <col min="1541" max="1542" width="0" hidden="1" customWidth="1"/>
    <col min="1543" max="1543" width="10.875" bestFit="1" customWidth="1"/>
    <col min="1544" max="1545" width="0" hidden="1" customWidth="1"/>
    <col min="1546" max="1546" width="10.875" bestFit="1" customWidth="1"/>
    <col min="1547" max="1548" width="0" hidden="1" customWidth="1"/>
    <col min="1549" max="1549" width="10.875" bestFit="1" customWidth="1"/>
    <col min="1550" max="1551" width="0" hidden="1" customWidth="1"/>
    <col min="1552" max="1552" width="10.875" bestFit="1" customWidth="1"/>
    <col min="1553" max="1560" width="0" hidden="1" customWidth="1"/>
    <col min="1565" max="1565" width="22.75" bestFit="1" customWidth="1"/>
    <col min="1566" max="1566" width="21.375" bestFit="1" customWidth="1"/>
    <col min="1792" max="1792" width="9" customWidth="1"/>
    <col min="1793" max="1793" width="14.625" customWidth="1"/>
    <col min="1794" max="1794" width="22.625" bestFit="1" customWidth="1"/>
    <col min="1795" max="1795" width="0" hidden="1" customWidth="1"/>
    <col min="1797" max="1798" width="0" hidden="1" customWidth="1"/>
    <col min="1799" max="1799" width="10.875" bestFit="1" customWidth="1"/>
    <col min="1800" max="1801" width="0" hidden="1" customWidth="1"/>
    <col min="1802" max="1802" width="10.875" bestFit="1" customWidth="1"/>
    <col min="1803" max="1804" width="0" hidden="1" customWidth="1"/>
    <col min="1805" max="1805" width="10.875" bestFit="1" customWidth="1"/>
    <col min="1806" max="1807" width="0" hidden="1" customWidth="1"/>
    <col min="1808" max="1808" width="10.875" bestFit="1" customWidth="1"/>
    <col min="1809" max="1816" width="0" hidden="1" customWidth="1"/>
    <col min="1821" max="1821" width="22.75" bestFit="1" customWidth="1"/>
    <col min="1822" max="1822" width="21.375" bestFit="1" customWidth="1"/>
    <col min="2048" max="2048" width="9" customWidth="1"/>
    <col min="2049" max="2049" width="14.625" customWidth="1"/>
    <col min="2050" max="2050" width="22.625" bestFit="1" customWidth="1"/>
    <col min="2051" max="2051" width="0" hidden="1" customWidth="1"/>
    <col min="2053" max="2054" width="0" hidden="1" customWidth="1"/>
    <col min="2055" max="2055" width="10.875" bestFit="1" customWidth="1"/>
    <col min="2056" max="2057" width="0" hidden="1" customWidth="1"/>
    <col min="2058" max="2058" width="10.875" bestFit="1" customWidth="1"/>
    <col min="2059" max="2060" width="0" hidden="1" customWidth="1"/>
    <col min="2061" max="2061" width="10.875" bestFit="1" customWidth="1"/>
    <col min="2062" max="2063" width="0" hidden="1" customWidth="1"/>
    <col min="2064" max="2064" width="10.875" bestFit="1" customWidth="1"/>
    <col min="2065" max="2072" width="0" hidden="1" customWidth="1"/>
    <col min="2077" max="2077" width="22.75" bestFit="1" customWidth="1"/>
    <col min="2078" max="2078" width="21.375" bestFit="1" customWidth="1"/>
    <col min="2304" max="2304" width="9" customWidth="1"/>
    <col min="2305" max="2305" width="14.625" customWidth="1"/>
    <col min="2306" max="2306" width="22.625" bestFit="1" customWidth="1"/>
    <col min="2307" max="2307" width="0" hidden="1" customWidth="1"/>
    <col min="2309" max="2310" width="0" hidden="1" customWidth="1"/>
    <col min="2311" max="2311" width="10.875" bestFit="1" customWidth="1"/>
    <col min="2312" max="2313" width="0" hidden="1" customWidth="1"/>
    <col min="2314" max="2314" width="10.875" bestFit="1" customWidth="1"/>
    <col min="2315" max="2316" width="0" hidden="1" customWidth="1"/>
    <col min="2317" max="2317" width="10.875" bestFit="1" customWidth="1"/>
    <col min="2318" max="2319" width="0" hidden="1" customWidth="1"/>
    <col min="2320" max="2320" width="10.875" bestFit="1" customWidth="1"/>
    <col min="2321" max="2328" width="0" hidden="1" customWidth="1"/>
    <col min="2333" max="2333" width="22.75" bestFit="1" customWidth="1"/>
    <col min="2334" max="2334" width="21.375" bestFit="1" customWidth="1"/>
    <col min="2560" max="2560" width="9" customWidth="1"/>
    <col min="2561" max="2561" width="14.625" customWidth="1"/>
    <col min="2562" max="2562" width="22.625" bestFit="1" customWidth="1"/>
    <col min="2563" max="2563" width="0" hidden="1" customWidth="1"/>
    <col min="2565" max="2566" width="0" hidden="1" customWidth="1"/>
    <col min="2567" max="2567" width="10.875" bestFit="1" customWidth="1"/>
    <col min="2568" max="2569" width="0" hidden="1" customWidth="1"/>
    <col min="2570" max="2570" width="10.875" bestFit="1" customWidth="1"/>
    <col min="2571" max="2572" width="0" hidden="1" customWidth="1"/>
    <col min="2573" max="2573" width="10.875" bestFit="1" customWidth="1"/>
    <col min="2574" max="2575" width="0" hidden="1" customWidth="1"/>
    <col min="2576" max="2576" width="10.875" bestFit="1" customWidth="1"/>
    <col min="2577" max="2584" width="0" hidden="1" customWidth="1"/>
    <col min="2589" max="2589" width="22.75" bestFit="1" customWidth="1"/>
    <col min="2590" max="2590" width="21.375" bestFit="1" customWidth="1"/>
    <col min="2816" max="2816" width="9" customWidth="1"/>
    <col min="2817" max="2817" width="14.625" customWidth="1"/>
    <col min="2818" max="2818" width="22.625" bestFit="1" customWidth="1"/>
    <col min="2819" max="2819" width="0" hidden="1" customWidth="1"/>
    <col min="2821" max="2822" width="0" hidden="1" customWidth="1"/>
    <col min="2823" max="2823" width="10.875" bestFit="1" customWidth="1"/>
    <col min="2824" max="2825" width="0" hidden="1" customWidth="1"/>
    <col min="2826" max="2826" width="10.875" bestFit="1" customWidth="1"/>
    <col min="2827" max="2828" width="0" hidden="1" customWidth="1"/>
    <col min="2829" max="2829" width="10.875" bestFit="1" customWidth="1"/>
    <col min="2830" max="2831" width="0" hidden="1" customWidth="1"/>
    <col min="2832" max="2832" width="10.875" bestFit="1" customWidth="1"/>
    <col min="2833" max="2840" width="0" hidden="1" customWidth="1"/>
    <col min="2845" max="2845" width="22.75" bestFit="1" customWidth="1"/>
    <col min="2846" max="2846" width="21.375" bestFit="1" customWidth="1"/>
    <col min="3072" max="3072" width="9" customWidth="1"/>
    <col min="3073" max="3073" width="14.625" customWidth="1"/>
    <col min="3074" max="3074" width="22.625" bestFit="1" customWidth="1"/>
    <col min="3075" max="3075" width="0" hidden="1" customWidth="1"/>
    <col min="3077" max="3078" width="0" hidden="1" customWidth="1"/>
    <col min="3079" max="3079" width="10.875" bestFit="1" customWidth="1"/>
    <col min="3080" max="3081" width="0" hidden="1" customWidth="1"/>
    <col min="3082" max="3082" width="10.875" bestFit="1" customWidth="1"/>
    <col min="3083" max="3084" width="0" hidden="1" customWidth="1"/>
    <col min="3085" max="3085" width="10.875" bestFit="1" customWidth="1"/>
    <col min="3086" max="3087" width="0" hidden="1" customWidth="1"/>
    <col min="3088" max="3088" width="10.875" bestFit="1" customWidth="1"/>
    <col min="3089" max="3096" width="0" hidden="1" customWidth="1"/>
    <col min="3101" max="3101" width="22.75" bestFit="1" customWidth="1"/>
    <col min="3102" max="3102" width="21.375" bestFit="1" customWidth="1"/>
    <col min="3328" max="3328" width="9" customWidth="1"/>
    <col min="3329" max="3329" width="14.625" customWidth="1"/>
    <col min="3330" max="3330" width="22.625" bestFit="1" customWidth="1"/>
    <col min="3331" max="3331" width="0" hidden="1" customWidth="1"/>
    <col min="3333" max="3334" width="0" hidden="1" customWidth="1"/>
    <col min="3335" max="3335" width="10.875" bestFit="1" customWidth="1"/>
    <col min="3336" max="3337" width="0" hidden="1" customWidth="1"/>
    <col min="3338" max="3338" width="10.875" bestFit="1" customWidth="1"/>
    <col min="3339" max="3340" width="0" hidden="1" customWidth="1"/>
    <col min="3341" max="3341" width="10.875" bestFit="1" customWidth="1"/>
    <col min="3342" max="3343" width="0" hidden="1" customWidth="1"/>
    <col min="3344" max="3344" width="10.875" bestFit="1" customWidth="1"/>
    <col min="3345" max="3352" width="0" hidden="1" customWidth="1"/>
    <col min="3357" max="3357" width="22.75" bestFit="1" customWidth="1"/>
    <col min="3358" max="3358" width="21.375" bestFit="1" customWidth="1"/>
    <col min="3584" max="3584" width="9" customWidth="1"/>
    <col min="3585" max="3585" width="14.625" customWidth="1"/>
    <col min="3586" max="3586" width="22.625" bestFit="1" customWidth="1"/>
    <col min="3587" max="3587" width="0" hidden="1" customWidth="1"/>
    <col min="3589" max="3590" width="0" hidden="1" customWidth="1"/>
    <col min="3591" max="3591" width="10.875" bestFit="1" customWidth="1"/>
    <col min="3592" max="3593" width="0" hidden="1" customWidth="1"/>
    <col min="3594" max="3594" width="10.875" bestFit="1" customWidth="1"/>
    <col min="3595" max="3596" width="0" hidden="1" customWidth="1"/>
    <col min="3597" max="3597" width="10.875" bestFit="1" customWidth="1"/>
    <col min="3598" max="3599" width="0" hidden="1" customWidth="1"/>
    <col min="3600" max="3600" width="10.875" bestFit="1" customWidth="1"/>
    <col min="3601" max="3608" width="0" hidden="1" customWidth="1"/>
    <col min="3613" max="3613" width="22.75" bestFit="1" customWidth="1"/>
    <col min="3614" max="3614" width="21.375" bestFit="1" customWidth="1"/>
    <col min="3840" max="3840" width="9" customWidth="1"/>
    <col min="3841" max="3841" width="14.625" customWidth="1"/>
    <col min="3842" max="3842" width="22.625" bestFit="1" customWidth="1"/>
    <col min="3843" max="3843" width="0" hidden="1" customWidth="1"/>
    <col min="3845" max="3846" width="0" hidden="1" customWidth="1"/>
    <col min="3847" max="3847" width="10.875" bestFit="1" customWidth="1"/>
    <col min="3848" max="3849" width="0" hidden="1" customWidth="1"/>
    <col min="3850" max="3850" width="10.875" bestFit="1" customWidth="1"/>
    <col min="3851" max="3852" width="0" hidden="1" customWidth="1"/>
    <col min="3853" max="3853" width="10.875" bestFit="1" customWidth="1"/>
    <col min="3854" max="3855" width="0" hidden="1" customWidth="1"/>
    <col min="3856" max="3856" width="10.875" bestFit="1" customWidth="1"/>
    <col min="3857" max="3864" width="0" hidden="1" customWidth="1"/>
    <col min="3869" max="3869" width="22.75" bestFit="1" customWidth="1"/>
    <col min="3870" max="3870" width="21.375" bestFit="1" customWidth="1"/>
    <col min="4096" max="4096" width="9" customWidth="1"/>
    <col min="4097" max="4097" width="14.625" customWidth="1"/>
    <col min="4098" max="4098" width="22.625" bestFit="1" customWidth="1"/>
    <col min="4099" max="4099" width="0" hidden="1" customWidth="1"/>
    <col min="4101" max="4102" width="0" hidden="1" customWidth="1"/>
    <col min="4103" max="4103" width="10.875" bestFit="1" customWidth="1"/>
    <col min="4104" max="4105" width="0" hidden="1" customWidth="1"/>
    <col min="4106" max="4106" width="10.875" bestFit="1" customWidth="1"/>
    <col min="4107" max="4108" width="0" hidden="1" customWidth="1"/>
    <col min="4109" max="4109" width="10.875" bestFit="1" customWidth="1"/>
    <col min="4110" max="4111" width="0" hidden="1" customWidth="1"/>
    <col min="4112" max="4112" width="10.875" bestFit="1" customWidth="1"/>
    <col min="4113" max="4120" width="0" hidden="1" customWidth="1"/>
    <col min="4125" max="4125" width="22.75" bestFit="1" customWidth="1"/>
    <col min="4126" max="4126" width="21.375" bestFit="1" customWidth="1"/>
    <col min="4352" max="4352" width="9" customWidth="1"/>
    <col min="4353" max="4353" width="14.625" customWidth="1"/>
    <col min="4354" max="4354" width="22.625" bestFit="1" customWidth="1"/>
    <col min="4355" max="4355" width="0" hidden="1" customWidth="1"/>
    <col min="4357" max="4358" width="0" hidden="1" customWidth="1"/>
    <col min="4359" max="4359" width="10.875" bestFit="1" customWidth="1"/>
    <col min="4360" max="4361" width="0" hidden="1" customWidth="1"/>
    <col min="4362" max="4362" width="10.875" bestFit="1" customWidth="1"/>
    <col min="4363" max="4364" width="0" hidden="1" customWidth="1"/>
    <col min="4365" max="4365" width="10.875" bestFit="1" customWidth="1"/>
    <col min="4366" max="4367" width="0" hidden="1" customWidth="1"/>
    <col min="4368" max="4368" width="10.875" bestFit="1" customWidth="1"/>
    <col min="4369" max="4376" width="0" hidden="1" customWidth="1"/>
    <col min="4381" max="4381" width="22.75" bestFit="1" customWidth="1"/>
    <col min="4382" max="4382" width="21.375" bestFit="1" customWidth="1"/>
    <col min="4608" max="4608" width="9" customWidth="1"/>
    <col min="4609" max="4609" width="14.625" customWidth="1"/>
    <col min="4610" max="4610" width="22.625" bestFit="1" customWidth="1"/>
    <col min="4611" max="4611" width="0" hidden="1" customWidth="1"/>
    <col min="4613" max="4614" width="0" hidden="1" customWidth="1"/>
    <col min="4615" max="4615" width="10.875" bestFit="1" customWidth="1"/>
    <col min="4616" max="4617" width="0" hidden="1" customWidth="1"/>
    <col min="4618" max="4618" width="10.875" bestFit="1" customWidth="1"/>
    <col min="4619" max="4620" width="0" hidden="1" customWidth="1"/>
    <col min="4621" max="4621" width="10.875" bestFit="1" customWidth="1"/>
    <col min="4622" max="4623" width="0" hidden="1" customWidth="1"/>
    <col min="4624" max="4624" width="10.875" bestFit="1" customWidth="1"/>
    <col min="4625" max="4632" width="0" hidden="1" customWidth="1"/>
    <col min="4637" max="4637" width="22.75" bestFit="1" customWidth="1"/>
    <col min="4638" max="4638" width="21.375" bestFit="1" customWidth="1"/>
    <col min="4864" max="4864" width="9" customWidth="1"/>
    <col min="4865" max="4865" width="14.625" customWidth="1"/>
    <col min="4866" max="4866" width="22.625" bestFit="1" customWidth="1"/>
    <col min="4867" max="4867" width="0" hidden="1" customWidth="1"/>
    <col min="4869" max="4870" width="0" hidden="1" customWidth="1"/>
    <col min="4871" max="4871" width="10.875" bestFit="1" customWidth="1"/>
    <col min="4872" max="4873" width="0" hidden="1" customWidth="1"/>
    <col min="4874" max="4874" width="10.875" bestFit="1" customWidth="1"/>
    <col min="4875" max="4876" width="0" hidden="1" customWidth="1"/>
    <col min="4877" max="4877" width="10.875" bestFit="1" customWidth="1"/>
    <col min="4878" max="4879" width="0" hidden="1" customWidth="1"/>
    <col min="4880" max="4880" width="10.875" bestFit="1" customWidth="1"/>
    <col min="4881" max="4888" width="0" hidden="1" customWidth="1"/>
    <col min="4893" max="4893" width="22.75" bestFit="1" customWidth="1"/>
    <col min="4894" max="4894" width="21.375" bestFit="1" customWidth="1"/>
    <col min="5120" max="5120" width="9" customWidth="1"/>
    <col min="5121" max="5121" width="14.625" customWidth="1"/>
    <col min="5122" max="5122" width="22.625" bestFit="1" customWidth="1"/>
    <col min="5123" max="5123" width="0" hidden="1" customWidth="1"/>
    <col min="5125" max="5126" width="0" hidden="1" customWidth="1"/>
    <col min="5127" max="5127" width="10.875" bestFit="1" customWidth="1"/>
    <col min="5128" max="5129" width="0" hidden="1" customWidth="1"/>
    <col min="5130" max="5130" width="10.875" bestFit="1" customWidth="1"/>
    <col min="5131" max="5132" width="0" hidden="1" customWidth="1"/>
    <col min="5133" max="5133" width="10.875" bestFit="1" customWidth="1"/>
    <col min="5134" max="5135" width="0" hidden="1" customWidth="1"/>
    <col min="5136" max="5136" width="10.875" bestFit="1" customWidth="1"/>
    <col min="5137" max="5144" width="0" hidden="1" customWidth="1"/>
    <col min="5149" max="5149" width="22.75" bestFit="1" customWidth="1"/>
    <col min="5150" max="5150" width="21.375" bestFit="1" customWidth="1"/>
    <col min="5376" max="5376" width="9" customWidth="1"/>
    <col min="5377" max="5377" width="14.625" customWidth="1"/>
    <col min="5378" max="5378" width="22.625" bestFit="1" customWidth="1"/>
    <col min="5379" max="5379" width="0" hidden="1" customWidth="1"/>
    <col min="5381" max="5382" width="0" hidden="1" customWidth="1"/>
    <col min="5383" max="5383" width="10.875" bestFit="1" customWidth="1"/>
    <col min="5384" max="5385" width="0" hidden="1" customWidth="1"/>
    <col min="5386" max="5386" width="10.875" bestFit="1" customWidth="1"/>
    <col min="5387" max="5388" width="0" hidden="1" customWidth="1"/>
    <col min="5389" max="5389" width="10.875" bestFit="1" customWidth="1"/>
    <col min="5390" max="5391" width="0" hidden="1" customWidth="1"/>
    <col min="5392" max="5392" width="10.875" bestFit="1" customWidth="1"/>
    <col min="5393" max="5400" width="0" hidden="1" customWidth="1"/>
    <col min="5405" max="5405" width="22.75" bestFit="1" customWidth="1"/>
    <col min="5406" max="5406" width="21.375" bestFit="1" customWidth="1"/>
    <col min="5632" max="5632" width="9" customWidth="1"/>
    <col min="5633" max="5633" width="14.625" customWidth="1"/>
    <col min="5634" max="5634" width="22.625" bestFit="1" customWidth="1"/>
    <col min="5635" max="5635" width="0" hidden="1" customWidth="1"/>
    <col min="5637" max="5638" width="0" hidden="1" customWidth="1"/>
    <col min="5639" max="5639" width="10.875" bestFit="1" customWidth="1"/>
    <col min="5640" max="5641" width="0" hidden="1" customWidth="1"/>
    <col min="5642" max="5642" width="10.875" bestFit="1" customWidth="1"/>
    <col min="5643" max="5644" width="0" hidden="1" customWidth="1"/>
    <col min="5645" max="5645" width="10.875" bestFit="1" customWidth="1"/>
    <col min="5646" max="5647" width="0" hidden="1" customWidth="1"/>
    <col min="5648" max="5648" width="10.875" bestFit="1" customWidth="1"/>
    <col min="5649" max="5656" width="0" hidden="1" customWidth="1"/>
    <col min="5661" max="5661" width="22.75" bestFit="1" customWidth="1"/>
    <col min="5662" max="5662" width="21.375" bestFit="1" customWidth="1"/>
    <col min="5888" max="5888" width="9" customWidth="1"/>
    <col min="5889" max="5889" width="14.625" customWidth="1"/>
    <col min="5890" max="5890" width="22.625" bestFit="1" customWidth="1"/>
    <col min="5891" max="5891" width="0" hidden="1" customWidth="1"/>
    <col min="5893" max="5894" width="0" hidden="1" customWidth="1"/>
    <col min="5895" max="5895" width="10.875" bestFit="1" customWidth="1"/>
    <col min="5896" max="5897" width="0" hidden="1" customWidth="1"/>
    <col min="5898" max="5898" width="10.875" bestFit="1" customWidth="1"/>
    <col min="5899" max="5900" width="0" hidden="1" customWidth="1"/>
    <col min="5901" max="5901" width="10.875" bestFit="1" customWidth="1"/>
    <col min="5902" max="5903" width="0" hidden="1" customWidth="1"/>
    <col min="5904" max="5904" width="10.875" bestFit="1" customWidth="1"/>
    <col min="5905" max="5912" width="0" hidden="1" customWidth="1"/>
    <col min="5917" max="5917" width="22.75" bestFit="1" customWidth="1"/>
    <col min="5918" max="5918" width="21.375" bestFit="1" customWidth="1"/>
    <col min="6144" max="6144" width="9" customWidth="1"/>
    <col min="6145" max="6145" width="14.625" customWidth="1"/>
    <col min="6146" max="6146" width="22.625" bestFit="1" customWidth="1"/>
    <col min="6147" max="6147" width="0" hidden="1" customWidth="1"/>
    <col min="6149" max="6150" width="0" hidden="1" customWidth="1"/>
    <col min="6151" max="6151" width="10.875" bestFit="1" customWidth="1"/>
    <col min="6152" max="6153" width="0" hidden="1" customWidth="1"/>
    <col min="6154" max="6154" width="10.875" bestFit="1" customWidth="1"/>
    <col min="6155" max="6156" width="0" hidden="1" customWidth="1"/>
    <col min="6157" max="6157" width="10.875" bestFit="1" customWidth="1"/>
    <col min="6158" max="6159" width="0" hidden="1" customWidth="1"/>
    <col min="6160" max="6160" width="10.875" bestFit="1" customWidth="1"/>
    <col min="6161" max="6168" width="0" hidden="1" customWidth="1"/>
    <col min="6173" max="6173" width="22.75" bestFit="1" customWidth="1"/>
    <col min="6174" max="6174" width="21.375" bestFit="1" customWidth="1"/>
    <col min="6400" max="6400" width="9" customWidth="1"/>
    <col min="6401" max="6401" width="14.625" customWidth="1"/>
    <col min="6402" max="6402" width="22.625" bestFit="1" customWidth="1"/>
    <col min="6403" max="6403" width="0" hidden="1" customWidth="1"/>
    <col min="6405" max="6406" width="0" hidden="1" customWidth="1"/>
    <col min="6407" max="6407" width="10.875" bestFit="1" customWidth="1"/>
    <col min="6408" max="6409" width="0" hidden="1" customWidth="1"/>
    <col min="6410" max="6410" width="10.875" bestFit="1" customWidth="1"/>
    <col min="6411" max="6412" width="0" hidden="1" customWidth="1"/>
    <col min="6413" max="6413" width="10.875" bestFit="1" customWidth="1"/>
    <col min="6414" max="6415" width="0" hidden="1" customWidth="1"/>
    <col min="6416" max="6416" width="10.875" bestFit="1" customWidth="1"/>
    <col min="6417" max="6424" width="0" hidden="1" customWidth="1"/>
    <col min="6429" max="6429" width="22.75" bestFit="1" customWidth="1"/>
    <col min="6430" max="6430" width="21.375" bestFit="1" customWidth="1"/>
    <col min="6656" max="6656" width="9" customWidth="1"/>
    <col min="6657" max="6657" width="14.625" customWidth="1"/>
    <col min="6658" max="6658" width="22.625" bestFit="1" customWidth="1"/>
    <col min="6659" max="6659" width="0" hidden="1" customWidth="1"/>
    <col min="6661" max="6662" width="0" hidden="1" customWidth="1"/>
    <col min="6663" max="6663" width="10.875" bestFit="1" customWidth="1"/>
    <col min="6664" max="6665" width="0" hidden="1" customWidth="1"/>
    <col min="6666" max="6666" width="10.875" bestFit="1" customWidth="1"/>
    <col min="6667" max="6668" width="0" hidden="1" customWidth="1"/>
    <col min="6669" max="6669" width="10.875" bestFit="1" customWidth="1"/>
    <col min="6670" max="6671" width="0" hidden="1" customWidth="1"/>
    <col min="6672" max="6672" width="10.875" bestFit="1" customWidth="1"/>
    <col min="6673" max="6680" width="0" hidden="1" customWidth="1"/>
    <col min="6685" max="6685" width="22.75" bestFit="1" customWidth="1"/>
    <col min="6686" max="6686" width="21.375" bestFit="1" customWidth="1"/>
    <col min="6912" max="6912" width="9" customWidth="1"/>
    <col min="6913" max="6913" width="14.625" customWidth="1"/>
    <col min="6914" max="6914" width="22.625" bestFit="1" customWidth="1"/>
    <col min="6915" max="6915" width="0" hidden="1" customWidth="1"/>
    <col min="6917" max="6918" width="0" hidden="1" customWidth="1"/>
    <col min="6919" max="6919" width="10.875" bestFit="1" customWidth="1"/>
    <col min="6920" max="6921" width="0" hidden="1" customWidth="1"/>
    <col min="6922" max="6922" width="10.875" bestFit="1" customWidth="1"/>
    <col min="6923" max="6924" width="0" hidden="1" customWidth="1"/>
    <col min="6925" max="6925" width="10.875" bestFit="1" customWidth="1"/>
    <col min="6926" max="6927" width="0" hidden="1" customWidth="1"/>
    <col min="6928" max="6928" width="10.875" bestFit="1" customWidth="1"/>
    <col min="6929" max="6936" width="0" hidden="1" customWidth="1"/>
    <col min="6941" max="6941" width="22.75" bestFit="1" customWidth="1"/>
    <col min="6942" max="6942" width="21.375" bestFit="1" customWidth="1"/>
    <col min="7168" max="7168" width="9" customWidth="1"/>
    <col min="7169" max="7169" width="14.625" customWidth="1"/>
    <col min="7170" max="7170" width="22.625" bestFit="1" customWidth="1"/>
    <col min="7171" max="7171" width="0" hidden="1" customWidth="1"/>
    <col min="7173" max="7174" width="0" hidden="1" customWidth="1"/>
    <col min="7175" max="7175" width="10.875" bestFit="1" customWidth="1"/>
    <col min="7176" max="7177" width="0" hidden="1" customWidth="1"/>
    <col min="7178" max="7178" width="10.875" bestFit="1" customWidth="1"/>
    <col min="7179" max="7180" width="0" hidden="1" customWidth="1"/>
    <col min="7181" max="7181" width="10.875" bestFit="1" customWidth="1"/>
    <col min="7182" max="7183" width="0" hidden="1" customWidth="1"/>
    <col min="7184" max="7184" width="10.875" bestFit="1" customWidth="1"/>
    <col min="7185" max="7192" width="0" hidden="1" customWidth="1"/>
    <col min="7197" max="7197" width="22.75" bestFit="1" customWidth="1"/>
    <col min="7198" max="7198" width="21.375" bestFit="1" customWidth="1"/>
    <col min="7424" max="7424" width="9" customWidth="1"/>
    <col min="7425" max="7425" width="14.625" customWidth="1"/>
    <col min="7426" max="7426" width="22.625" bestFit="1" customWidth="1"/>
    <col min="7427" max="7427" width="0" hidden="1" customWidth="1"/>
    <col min="7429" max="7430" width="0" hidden="1" customWidth="1"/>
    <col min="7431" max="7431" width="10.875" bestFit="1" customWidth="1"/>
    <col min="7432" max="7433" width="0" hidden="1" customWidth="1"/>
    <col min="7434" max="7434" width="10.875" bestFit="1" customWidth="1"/>
    <col min="7435" max="7436" width="0" hidden="1" customWidth="1"/>
    <col min="7437" max="7437" width="10.875" bestFit="1" customWidth="1"/>
    <col min="7438" max="7439" width="0" hidden="1" customWidth="1"/>
    <col min="7440" max="7440" width="10.875" bestFit="1" customWidth="1"/>
    <col min="7441" max="7448" width="0" hidden="1" customWidth="1"/>
    <col min="7453" max="7453" width="22.75" bestFit="1" customWidth="1"/>
    <col min="7454" max="7454" width="21.375" bestFit="1" customWidth="1"/>
    <col min="7680" max="7680" width="9" customWidth="1"/>
    <col min="7681" max="7681" width="14.625" customWidth="1"/>
    <col min="7682" max="7682" width="22.625" bestFit="1" customWidth="1"/>
    <col min="7683" max="7683" width="0" hidden="1" customWidth="1"/>
    <col min="7685" max="7686" width="0" hidden="1" customWidth="1"/>
    <col min="7687" max="7687" width="10.875" bestFit="1" customWidth="1"/>
    <col min="7688" max="7689" width="0" hidden="1" customWidth="1"/>
    <col min="7690" max="7690" width="10.875" bestFit="1" customWidth="1"/>
    <col min="7691" max="7692" width="0" hidden="1" customWidth="1"/>
    <col min="7693" max="7693" width="10.875" bestFit="1" customWidth="1"/>
    <col min="7694" max="7695" width="0" hidden="1" customWidth="1"/>
    <col min="7696" max="7696" width="10.875" bestFit="1" customWidth="1"/>
    <col min="7697" max="7704" width="0" hidden="1" customWidth="1"/>
    <col min="7709" max="7709" width="22.75" bestFit="1" customWidth="1"/>
    <col min="7710" max="7710" width="21.375" bestFit="1" customWidth="1"/>
    <col min="7936" max="7936" width="9" customWidth="1"/>
    <col min="7937" max="7937" width="14.625" customWidth="1"/>
    <col min="7938" max="7938" width="22.625" bestFit="1" customWidth="1"/>
    <col min="7939" max="7939" width="0" hidden="1" customWidth="1"/>
    <col min="7941" max="7942" width="0" hidden="1" customWidth="1"/>
    <col min="7943" max="7943" width="10.875" bestFit="1" customWidth="1"/>
    <col min="7944" max="7945" width="0" hidden="1" customWidth="1"/>
    <col min="7946" max="7946" width="10.875" bestFit="1" customWidth="1"/>
    <col min="7947" max="7948" width="0" hidden="1" customWidth="1"/>
    <col min="7949" max="7949" width="10.875" bestFit="1" customWidth="1"/>
    <col min="7950" max="7951" width="0" hidden="1" customWidth="1"/>
    <col min="7952" max="7952" width="10.875" bestFit="1" customWidth="1"/>
    <col min="7953" max="7960" width="0" hidden="1" customWidth="1"/>
    <col min="7965" max="7965" width="22.75" bestFit="1" customWidth="1"/>
    <col min="7966" max="7966" width="21.375" bestFit="1" customWidth="1"/>
    <col min="8192" max="8192" width="9" customWidth="1"/>
    <col min="8193" max="8193" width="14.625" customWidth="1"/>
    <col min="8194" max="8194" width="22.625" bestFit="1" customWidth="1"/>
    <col min="8195" max="8195" width="0" hidden="1" customWidth="1"/>
    <col min="8197" max="8198" width="0" hidden="1" customWidth="1"/>
    <col min="8199" max="8199" width="10.875" bestFit="1" customWidth="1"/>
    <col min="8200" max="8201" width="0" hidden="1" customWidth="1"/>
    <col min="8202" max="8202" width="10.875" bestFit="1" customWidth="1"/>
    <col min="8203" max="8204" width="0" hidden="1" customWidth="1"/>
    <col min="8205" max="8205" width="10.875" bestFit="1" customWidth="1"/>
    <col min="8206" max="8207" width="0" hidden="1" customWidth="1"/>
    <col min="8208" max="8208" width="10.875" bestFit="1" customWidth="1"/>
    <col min="8209" max="8216" width="0" hidden="1" customWidth="1"/>
    <col min="8221" max="8221" width="22.75" bestFit="1" customWidth="1"/>
    <col min="8222" max="8222" width="21.375" bestFit="1" customWidth="1"/>
    <col min="8448" max="8448" width="9" customWidth="1"/>
    <col min="8449" max="8449" width="14.625" customWidth="1"/>
    <col min="8450" max="8450" width="22.625" bestFit="1" customWidth="1"/>
    <col min="8451" max="8451" width="0" hidden="1" customWidth="1"/>
    <col min="8453" max="8454" width="0" hidden="1" customWidth="1"/>
    <col min="8455" max="8455" width="10.875" bestFit="1" customWidth="1"/>
    <col min="8456" max="8457" width="0" hidden="1" customWidth="1"/>
    <col min="8458" max="8458" width="10.875" bestFit="1" customWidth="1"/>
    <col min="8459" max="8460" width="0" hidden="1" customWidth="1"/>
    <col min="8461" max="8461" width="10.875" bestFit="1" customWidth="1"/>
    <col min="8462" max="8463" width="0" hidden="1" customWidth="1"/>
    <col min="8464" max="8464" width="10.875" bestFit="1" customWidth="1"/>
    <col min="8465" max="8472" width="0" hidden="1" customWidth="1"/>
    <col min="8477" max="8477" width="22.75" bestFit="1" customWidth="1"/>
    <col min="8478" max="8478" width="21.375" bestFit="1" customWidth="1"/>
    <col min="8704" max="8704" width="9" customWidth="1"/>
    <col min="8705" max="8705" width="14.625" customWidth="1"/>
    <col min="8706" max="8706" width="22.625" bestFit="1" customWidth="1"/>
    <col min="8707" max="8707" width="0" hidden="1" customWidth="1"/>
    <col min="8709" max="8710" width="0" hidden="1" customWidth="1"/>
    <col min="8711" max="8711" width="10.875" bestFit="1" customWidth="1"/>
    <col min="8712" max="8713" width="0" hidden="1" customWidth="1"/>
    <col min="8714" max="8714" width="10.875" bestFit="1" customWidth="1"/>
    <col min="8715" max="8716" width="0" hidden="1" customWidth="1"/>
    <col min="8717" max="8717" width="10.875" bestFit="1" customWidth="1"/>
    <col min="8718" max="8719" width="0" hidden="1" customWidth="1"/>
    <col min="8720" max="8720" width="10.875" bestFit="1" customWidth="1"/>
    <col min="8721" max="8728" width="0" hidden="1" customWidth="1"/>
    <col min="8733" max="8733" width="22.75" bestFit="1" customWidth="1"/>
    <col min="8734" max="8734" width="21.375" bestFit="1" customWidth="1"/>
    <col min="8960" max="8960" width="9" customWidth="1"/>
    <col min="8961" max="8961" width="14.625" customWidth="1"/>
    <col min="8962" max="8962" width="22.625" bestFit="1" customWidth="1"/>
    <col min="8963" max="8963" width="0" hidden="1" customWidth="1"/>
    <col min="8965" max="8966" width="0" hidden="1" customWidth="1"/>
    <col min="8967" max="8967" width="10.875" bestFit="1" customWidth="1"/>
    <col min="8968" max="8969" width="0" hidden="1" customWidth="1"/>
    <col min="8970" max="8970" width="10.875" bestFit="1" customWidth="1"/>
    <col min="8971" max="8972" width="0" hidden="1" customWidth="1"/>
    <col min="8973" max="8973" width="10.875" bestFit="1" customWidth="1"/>
    <col min="8974" max="8975" width="0" hidden="1" customWidth="1"/>
    <col min="8976" max="8976" width="10.875" bestFit="1" customWidth="1"/>
    <col min="8977" max="8984" width="0" hidden="1" customWidth="1"/>
    <col min="8989" max="8989" width="22.75" bestFit="1" customWidth="1"/>
    <col min="8990" max="8990" width="21.375" bestFit="1" customWidth="1"/>
    <col min="9216" max="9216" width="9" customWidth="1"/>
    <col min="9217" max="9217" width="14.625" customWidth="1"/>
    <col min="9218" max="9218" width="22.625" bestFit="1" customWidth="1"/>
    <col min="9219" max="9219" width="0" hidden="1" customWidth="1"/>
    <col min="9221" max="9222" width="0" hidden="1" customWidth="1"/>
    <col min="9223" max="9223" width="10.875" bestFit="1" customWidth="1"/>
    <col min="9224" max="9225" width="0" hidden="1" customWidth="1"/>
    <col min="9226" max="9226" width="10.875" bestFit="1" customWidth="1"/>
    <col min="9227" max="9228" width="0" hidden="1" customWidth="1"/>
    <col min="9229" max="9229" width="10.875" bestFit="1" customWidth="1"/>
    <col min="9230" max="9231" width="0" hidden="1" customWidth="1"/>
    <col min="9232" max="9232" width="10.875" bestFit="1" customWidth="1"/>
    <col min="9233" max="9240" width="0" hidden="1" customWidth="1"/>
    <col min="9245" max="9245" width="22.75" bestFit="1" customWidth="1"/>
    <col min="9246" max="9246" width="21.375" bestFit="1" customWidth="1"/>
    <col min="9472" max="9472" width="9" customWidth="1"/>
    <col min="9473" max="9473" width="14.625" customWidth="1"/>
    <col min="9474" max="9474" width="22.625" bestFit="1" customWidth="1"/>
    <col min="9475" max="9475" width="0" hidden="1" customWidth="1"/>
    <col min="9477" max="9478" width="0" hidden="1" customWidth="1"/>
    <col min="9479" max="9479" width="10.875" bestFit="1" customWidth="1"/>
    <col min="9480" max="9481" width="0" hidden="1" customWidth="1"/>
    <col min="9482" max="9482" width="10.875" bestFit="1" customWidth="1"/>
    <col min="9483" max="9484" width="0" hidden="1" customWidth="1"/>
    <col min="9485" max="9485" width="10.875" bestFit="1" customWidth="1"/>
    <col min="9486" max="9487" width="0" hidden="1" customWidth="1"/>
    <col min="9488" max="9488" width="10.875" bestFit="1" customWidth="1"/>
    <col min="9489" max="9496" width="0" hidden="1" customWidth="1"/>
    <col min="9501" max="9501" width="22.75" bestFit="1" customWidth="1"/>
    <col min="9502" max="9502" width="21.375" bestFit="1" customWidth="1"/>
    <col min="9728" max="9728" width="9" customWidth="1"/>
    <col min="9729" max="9729" width="14.625" customWidth="1"/>
    <col min="9730" max="9730" width="22.625" bestFit="1" customWidth="1"/>
    <col min="9731" max="9731" width="0" hidden="1" customWidth="1"/>
    <col min="9733" max="9734" width="0" hidden="1" customWidth="1"/>
    <col min="9735" max="9735" width="10.875" bestFit="1" customWidth="1"/>
    <col min="9736" max="9737" width="0" hidden="1" customWidth="1"/>
    <col min="9738" max="9738" width="10.875" bestFit="1" customWidth="1"/>
    <col min="9739" max="9740" width="0" hidden="1" customWidth="1"/>
    <col min="9741" max="9741" width="10.875" bestFit="1" customWidth="1"/>
    <col min="9742" max="9743" width="0" hidden="1" customWidth="1"/>
    <col min="9744" max="9744" width="10.875" bestFit="1" customWidth="1"/>
    <col min="9745" max="9752" width="0" hidden="1" customWidth="1"/>
    <col min="9757" max="9757" width="22.75" bestFit="1" customWidth="1"/>
    <col min="9758" max="9758" width="21.375" bestFit="1" customWidth="1"/>
    <col min="9984" max="9984" width="9" customWidth="1"/>
    <col min="9985" max="9985" width="14.625" customWidth="1"/>
    <col min="9986" max="9986" width="22.625" bestFit="1" customWidth="1"/>
    <col min="9987" max="9987" width="0" hidden="1" customWidth="1"/>
    <col min="9989" max="9990" width="0" hidden="1" customWidth="1"/>
    <col min="9991" max="9991" width="10.875" bestFit="1" customWidth="1"/>
    <col min="9992" max="9993" width="0" hidden="1" customWidth="1"/>
    <col min="9994" max="9994" width="10.875" bestFit="1" customWidth="1"/>
    <col min="9995" max="9996" width="0" hidden="1" customWidth="1"/>
    <col min="9997" max="9997" width="10.875" bestFit="1" customWidth="1"/>
    <col min="9998" max="9999" width="0" hidden="1" customWidth="1"/>
    <col min="10000" max="10000" width="10.875" bestFit="1" customWidth="1"/>
    <col min="10001" max="10008" width="0" hidden="1" customWidth="1"/>
    <col min="10013" max="10013" width="22.75" bestFit="1" customWidth="1"/>
    <col min="10014" max="10014" width="21.375" bestFit="1" customWidth="1"/>
    <col min="10240" max="10240" width="9" customWidth="1"/>
    <col min="10241" max="10241" width="14.625" customWidth="1"/>
    <col min="10242" max="10242" width="22.625" bestFit="1" customWidth="1"/>
    <col min="10243" max="10243" width="0" hidden="1" customWidth="1"/>
    <col min="10245" max="10246" width="0" hidden="1" customWidth="1"/>
    <col min="10247" max="10247" width="10.875" bestFit="1" customWidth="1"/>
    <col min="10248" max="10249" width="0" hidden="1" customWidth="1"/>
    <col min="10250" max="10250" width="10.875" bestFit="1" customWidth="1"/>
    <col min="10251" max="10252" width="0" hidden="1" customWidth="1"/>
    <col min="10253" max="10253" width="10.875" bestFit="1" customWidth="1"/>
    <col min="10254" max="10255" width="0" hidden="1" customWidth="1"/>
    <col min="10256" max="10256" width="10.875" bestFit="1" customWidth="1"/>
    <col min="10257" max="10264" width="0" hidden="1" customWidth="1"/>
    <col min="10269" max="10269" width="22.75" bestFit="1" customWidth="1"/>
    <col min="10270" max="10270" width="21.375" bestFit="1" customWidth="1"/>
    <col min="10496" max="10496" width="9" customWidth="1"/>
    <col min="10497" max="10497" width="14.625" customWidth="1"/>
    <col min="10498" max="10498" width="22.625" bestFit="1" customWidth="1"/>
    <col min="10499" max="10499" width="0" hidden="1" customWidth="1"/>
    <col min="10501" max="10502" width="0" hidden="1" customWidth="1"/>
    <col min="10503" max="10503" width="10.875" bestFit="1" customWidth="1"/>
    <col min="10504" max="10505" width="0" hidden="1" customWidth="1"/>
    <col min="10506" max="10506" width="10.875" bestFit="1" customWidth="1"/>
    <col min="10507" max="10508" width="0" hidden="1" customWidth="1"/>
    <col min="10509" max="10509" width="10.875" bestFit="1" customWidth="1"/>
    <col min="10510" max="10511" width="0" hidden="1" customWidth="1"/>
    <col min="10512" max="10512" width="10.875" bestFit="1" customWidth="1"/>
    <col min="10513" max="10520" width="0" hidden="1" customWidth="1"/>
    <col min="10525" max="10525" width="22.75" bestFit="1" customWidth="1"/>
    <col min="10526" max="10526" width="21.375" bestFit="1" customWidth="1"/>
    <col min="10752" max="10752" width="9" customWidth="1"/>
    <col min="10753" max="10753" width="14.625" customWidth="1"/>
    <col min="10754" max="10754" width="22.625" bestFit="1" customWidth="1"/>
    <col min="10755" max="10755" width="0" hidden="1" customWidth="1"/>
    <col min="10757" max="10758" width="0" hidden="1" customWidth="1"/>
    <col min="10759" max="10759" width="10.875" bestFit="1" customWidth="1"/>
    <col min="10760" max="10761" width="0" hidden="1" customWidth="1"/>
    <col min="10762" max="10762" width="10.875" bestFit="1" customWidth="1"/>
    <col min="10763" max="10764" width="0" hidden="1" customWidth="1"/>
    <col min="10765" max="10765" width="10.875" bestFit="1" customWidth="1"/>
    <col min="10766" max="10767" width="0" hidden="1" customWidth="1"/>
    <col min="10768" max="10768" width="10.875" bestFit="1" customWidth="1"/>
    <col min="10769" max="10776" width="0" hidden="1" customWidth="1"/>
    <col min="10781" max="10781" width="22.75" bestFit="1" customWidth="1"/>
    <col min="10782" max="10782" width="21.375" bestFit="1" customWidth="1"/>
    <col min="11008" max="11008" width="9" customWidth="1"/>
    <col min="11009" max="11009" width="14.625" customWidth="1"/>
    <col min="11010" max="11010" width="22.625" bestFit="1" customWidth="1"/>
    <col min="11011" max="11011" width="0" hidden="1" customWidth="1"/>
    <col min="11013" max="11014" width="0" hidden="1" customWidth="1"/>
    <col min="11015" max="11015" width="10.875" bestFit="1" customWidth="1"/>
    <col min="11016" max="11017" width="0" hidden="1" customWidth="1"/>
    <col min="11018" max="11018" width="10.875" bestFit="1" customWidth="1"/>
    <col min="11019" max="11020" width="0" hidden="1" customWidth="1"/>
    <col min="11021" max="11021" width="10.875" bestFit="1" customWidth="1"/>
    <col min="11022" max="11023" width="0" hidden="1" customWidth="1"/>
    <col min="11024" max="11024" width="10.875" bestFit="1" customWidth="1"/>
    <col min="11025" max="11032" width="0" hidden="1" customWidth="1"/>
    <col min="11037" max="11037" width="22.75" bestFit="1" customWidth="1"/>
    <col min="11038" max="11038" width="21.375" bestFit="1" customWidth="1"/>
    <col min="11264" max="11264" width="9" customWidth="1"/>
    <col min="11265" max="11265" width="14.625" customWidth="1"/>
    <col min="11266" max="11266" width="22.625" bestFit="1" customWidth="1"/>
    <col min="11267" max="11267" width="0" hidden="1" customWidth="1"/>
    <col min="11269" max="11270" width="0" hidden="1" customWidth="1"/>
    <col min="11271" max="11271" width="10.875" bestFit="1" customWidth="1"/>
    <col min="11272" max="11273" width="0" hidden="1" customWidth="1"/>
    <col min="11274" max="11274" width="10.875" bestFit="1" customWidth="1"/>
    <col min="11275" max="11276" width="0" hidden="1" customWidth="1"/>
    <col min="11277" max="11277" width="10.875" bestFit="1" customWidth="1"/>
    <col min="11278" max="11279" width="0" hidden="1" customWidth="1"/>
    <col min="11280" max="11280" width="10.875" bestFit="1" customWidth="1"/>
    <col min="11281" max="11288" width="0" hidden="1" customWidth="1"/>
    <col min="11293" max="11293" width="22.75" bestFit="1" customWidth="1"/>
    <col min="11294" max="11294" width="21.375" bestFit="1" customWidth="1"/>
    <col min="11520" max="11520" width="9" customWidth="1"/>
    <col min="11521" max="11521" width="14.625" customWidth="1"/>
    <col min="11522" max="11522" width="22.625" bestFit="1" customWidth="1"/>
    <col min="11523" max="11523" width="0" hidden="1" customWidth="1"/>
    <col min="11525" max="11526" width="0" hidden="1" customWidth="1"/>
    <col min="11527" max="11527" width="10.875" bestFit="1" customWidth="1"/>
    <col min="11528" max="11529" width="0" hidden="1" customWidth="1"/>
    <col min="11530" max="11530" width="10.875" bestFit="1" customWidth="1"/>
    <col min="11531" max="11532" width="0" hidden="1" customWidth="1"/>
    <col min="11533" max="11533" width="10.875" bestFit="1" customWidth="1"/>
    <col min="11534" max="11535" width="0" hidden="1" customWidth="1"/>
    <col min="11536" max="11536" width="10.875" bestFit="1" customWidth="1"/>
    <col min="11537" max="11544" width="0" hidden="1" customWidth="1"/>
    <col min="11549" max="11549" width="22.75" bestFit="1" customWidth="1"/>
    <col min="11550" max="11550" width="21.375" bestFit="1" customWidth="1"/>
    <col min="11776" max="11776" width="9" customWidth="1"/>
    <col min="11777" max="11777" width="14.625" customWidth="1"/>
    <col min="11778" max="11778" width="22.625" bestFit="1" customWidth="1"/>
    <col min="11779" max="11779" width="0" hidden="1" customWidth="1"/>
    <col min="11781" max="11782" width="0" hidden="1" customWidth="1"/>
    <col min="11783" max="11783" width="10.875" bestFit="1" customWidth="1"/>
    <col min="11784" max="11785" width="0" hidden="1" customWidth="1"/>
    <col min="11786" max="11786" width="10.875" bestFit="1" customWidth="1"/>
    <col min="11787" max="11788" width="0" hidden="1" customWidth="1"/>
    <col min="11789" max="11789" width="10.875" bestFit="1" customWidth="1"/>
    <col min="11790" max="11791" width="0" hidden="1" customWidth="1"/>
    <col min="11792" max="11792" width="10.875" bestFit="1" customWidth="1"/>
    <col min="11793" max="11800" width="0" hidden="1" customWidth="1"/>
    <col min="11805" max="11805" width="22.75" bestFit="1" customWidth="1"/>
    <col min="11806" max="11806" width="21.375" bestFit="1" customWidth="1"/>
    <col min="12032" max="12032" width="9" customWidth="1"/>
    <col min="12033" max="12033" width="14.625" customWidth="1"/>
    <col min="12034" max="12034" width="22.625" bestFit="1" customWidth="1"/>
    <col min="12035" max="12035" width="0" hidden="1" customWidth="1"/>
    <col min="12037" max="12038" width="0" hidden="1" customWidth="1"/>
    <col min="12039" max="12039" width="10.875" bestFit="1" customWidth="1"/>
    <col min="12040" max="12041" width="0" hidden="1" customWidth="1"/>
    <col min="12042" max="12042" width="10.875" bestFit="1" customWidth="1"/>
    <col min="12043" max="12044" width="0" hidden="1" customWidth="1"/>
    <col min="12045" max="12045" width="10.875" bestFit="1" customWidth="1"/>
    <col min="12046" max="12047" width="0" hidden="1" customWidth="1"/>
    <col min="12048" max="12048" width="10.875" bestFit="1" customWidth="1"/>
    <col min="12049" max="12056" width="0" hidden="1" customWidth="1"/>
    <col min="12061" max="12061" width="22.75" bestFit="1" customWidth="1"/>
    <col min="12062" max="12062" width="21.375" bestFit="1" customWidth="1"/>
    <col min="12288" max="12288" width="9" customWidth="1"/>
    <col min="12289" max="12289" width="14.625" customWidth="1"/>
    <col min="12290" max="12290" width="22.625" bestFit="1" customWidth="1"/>
    <col min="12291" max="12291" width="0" hidden="1" customWidth="1"/>
    <col min="12293" max="12294" width="0" hidden="1" customWidth="1"/>
    <col min="12295" max="12295" width="10.875" bestFit="1" customWidth="1"/>
    <col min="12296" max="12297" width="0" hidden="1" customWidth="1"/>
    <col min="12298" max="12298" width="10.875" bestFit="1" customWidth="1"/>
    <col min="12299" max="12300" width="0" hidden="1" customWidth="1"/>
    <col min="12301" max="12301" width="10.875" bestFit="1" customWidth="1"/>
    <col min="12302" max="12303" width="0" hidden="1" customWidth="1"/>
    <col min="12304" max="12304" width="10.875" bestFit="1" customWidth="1"/>
    <col min="12305" max="12312" width="0" hidden="1" customWidth="1"/>
    <col min="12317" max="12317" width="22.75" bestFit="1" customWidth="1"/>
    <col min="12318" max="12318" width="21.375" bestFit="1" customWidth="1"/>
    <col min="12544" max="12544" width="9" customWidth="1"/>
    <col min="12545" max="12545" width="14.625" customWidth="1"/>
    <col min="12546" max="12546" width="22.625" bestFit="1" customWidth="1"/>
    <col min="12547" max="12547" width="0" hidden="1" customWidth="1"/>
    <col min="12549" max="12550" width="0" hidden="1" customWidth="1"/>
    <col min="12551" max="12551" width="10.875" bestFit="1" customWidth="1"/>
    <col min="12552" max="12553" width="0" hidden="1" customWidth="1"/>
    <col min="12554" max="12554" width="10.875" bestFit="1" customWidth="1"/>
    <col min="12555" max="12556" width="0" hidden="1" customWidth="1"/>
    <col min="12557" max="12557" width="10.875" bestFit="1" customWidth="1"/>
    <col min="12558" max="12559" width="0" hidden="1" customWidth="1"/>
    <col min="12560" max="12560" width="10.875" bestFit="1" customWidth="1"/>
    <col min="12561" max="12568" width="0" hidden="1" customWidth="1"/>
    <col min="12573" max="12573" width="22.75" bestFit="1" customWidth="1"/>
    <col min="12574" max="12574" width="21.375" bestFit="1" customWidth="1"/>
    <col min="12800" max="12800" width="9" customWidth="1"/>
    <col min="12801" max="12801" width="14.625" customWidth="1"/>
    <col min="12802" max="12802" width="22.625" bestFit="1" customWidth="1"/>
    <col min="12803" max="12803" width="0" hidden="1" customWidth="1"/>
    <col min="12805" max="12806" width="0" hidden="1" customWidth="1"/>
    <col min="12807" max="12807" width="10.875" bestFit="1" customWidth="1"/>
    <col min="12808" max="12809" width="0" hidden="1" customWidth="1"/>
    <col min="12810" max="12810" width="10.875" bestFit="1" customWidth="1"/>
    <col min="12811" max="12812" width="0" hidden="1" customWidth="1"/>
    <col min="12813" max="12813" width="10.875" bestFit="1" customWidth="1"/>
    <col min="12814" max="12815" width="0" hidden="1" customWidth="1"/>
    <col min="12816" max="12816" width="10.875" bestFit="1" customWidth="1"/>
    <col min="12817" max="12824" width="0" hidden="1" customWidth="1"/>
    <col min="12829" max="12829" width="22.75" bestFit="1" customWidth="1"/>
    <col min="12830" max="12830" width="21.375" bestFit="1" customWidth="1"/>
    <col min="13056" max="13056" width="9" customWidth="1"/>
    <col min="13057" max="13057" width="14.625" customWidth="1"/>
    <col min="13058" max="13058" width="22.625" bestFit="1" customWidth="1"/>
    <col min="13059" max="13059" width="0" hidden="1" customWidth="1"/>
    <col min="13061" max="13062" width="0" hidden="1" customWidth="1"/>
    <col min="13063" max="13063" width="10.875" bestFit="1" customWidth="1"/>
    <col min="13064" max="13065" width="0" hidden="1" customWidth="1"/>
    <col min="13066" max="13066" width="10.875" bestFit="1" customWidth="1"/>
    <col min="13067" max="13068" width="0" hidden="1" customWidth="1"/>
    <col min="13069" max="13069" width="10.875" bestFit="1" customWidth="1"/>
    <col min="13070" max="13071" width="0" hidden="1" customWidth="1"/>
    <col min="13072" max="13072" width="10.875" bestFit="1" customWidth="1"/>
    <col min="13073" max="13080" width="0" hidden="1" customWidth="1"/>
    <col min="13085" max="13085" width="22.75" bestFit="1" customWidth="1"/>
    <col min="13086" max="13086" width="21.375" bestFit="1" customWidth="1"/>
    <col min="13312" max="13312" width="9" customWidth="1"/>
    <col min="13313" max="13313" width="14.625" customWidth="1"/>
    <col min="13314" max="13314" width="22.625" bestFit="1" customWidth="1"/>
    <col min="13315" max="13315" width="0" hidden="1" customWidth="1"/>
    <col min="13317" max="13318" width="0" hidden="1" customWidth="1"/>
    <col min="13319" max="13319" width="10.875" bestFit="1" customWidth="1"/>
    <col min="13320" max="13321" width="0" hidden="1" customWidth="1"/>
    <col min="13322" max="13322" width="10.875" bestFit="1" customWidth="1"/>
    <col min="13323" max="13324" width="0" hidden="1" customWidth="1"/>
    <col min="13325" max="13325" width="10.875" bestFit="1" customWidth="1"/>
    <col min="13326" max="13327" width="0" hidden="1" customWidth="1"/>
    <col min="13328" max="13328" width="10.875" bestFit="1" customWidth="1"/>
    <col min="13329" max="13336" width="0" hidden="1" customWidth="1"/>
    <col min="13341" max="13341" width="22.75" bestFit="1" customWidth="1"/>
    <col min="13342" max="13342" width="21.375" bestFit="1" customWidth="1"/>
    <col min="13568" max="13568" width="9" customWidth="1"/>
    <col min="13569" max="13569" width="14.625" customWidth="1"/>
    <col min="13570" max="13570" width="22.625" bestFit="1" customWidth="1"/>
    <col min="13571" max="13571" width="0" hidden="1" customWidth="1"/>
    <col min="13573" max="13574" width="0" hidden="1" customWidth="1"/>
    <col min="13575" max="13575" width="10.875" bestFit="1" customWidth="1"/>
    <col min="13576" max="13577" width="0" hidden="1" customWidth="1"/>
    <col min="13578" max="13578" width="10.875" bestFit="1" customWidth="1"/>
    <col min="13579" max="13580" width="0" hidden="1" customWidth="1"/>
    <col min="13581" max="13581" width="10.875" bestFit="1" customWidth="1"/>
    <col min="13582" max="13583" width="0" hidden="1" customWidth="1"/>
    <col min="13584" max="13584" width="10.875" bestFit="1" customWidth="1"/>
    <col min="13585" max="13592" width="0" hidden="1" customWidth="1"/>
    <col min="13597" max="13597" width="22.75" bestFit="1" customWidth="1"/>
    <col min="13598" max="13598" width="21.375" bestFit="1" customWidth="1"/>
    <col min="13824" max="13824" width="9" customWidth="1"/>
    <col min="13825" max="13825" width="14.625" customWidth="1"/>
    <col min="13826" max="13826" width="22.625" bestFit="1" customWidth="1"/>
    <col min="13827" max="13827" width="0" hidden="1" customWidth="1"/>
    <col min="13829" max="13830" width="0" hidden="1" customWidth="1"/>
    <col min="13831" max="13831" width="10.875" bestFit="1" customWidth="1"/>
    <col min="13832" max="13833" width="0" hidden="1" customWidth="1"/>
    <col min="13834" max="13834" width="10.875" bestFit="1" customWidth="1"/>
    <col min="13835" max="13836" width="0" hidden="1" customWidth="1"/>
    <col min="13837" max="13837" width="10.875" bestFit="1" customWidth="1"/>
    <col min="13838" max="13839" width="0" hidden="1" customWidth="1"/>
    <col min="13840" max="13840" width="10.875" bestFit="1" customWidth="1"/>
    <col min="13841" max="13848" width="0" hidden="1" customWidth="1"/>
    <col min="13853" max="13853" width="22.75" bestFit="1" customWidth="1"/>
    <col min="13854" max="13854" width="21.375" bestFit="1" customWidth="1"/>
    <col min="14080" max="14080" width="9" customWidth="1"/>
    <col min="14081" max="14081" width="14.625" customWidth="1"/>
    <col min="14082" max="14082" width="22.625" bestFit="1" customWidth="1"/>
    <col min="14083" max="14083" width="0" hidden="1" customWidth="1"/>
    <col min="14085" max="14086" width="0" hidden="1" customWidth="1"/>
    <col min="14087" max="14087" width="10.875" bestFit="1" customWidth="1"/>
    <col min="14088" max="14089" width="0" hidden="1" customWidth="1"/>
    <col min="14090" max="14090" width="10.875" bestFit="1" customWidth="1"/>
    <col min="14091" max="14092" width="0" hidden="1" customWidth="1"/>
    <col min="14093" max="14093" width="10.875" bestFit="1" customWidth="1"/>
    <col min="14094" max="14095" width="0" hidden="1" customWidth="1"/>
    <col min="14096" max="14096" width="10.875" bestFit="1" customWidth="1"/>
    <col min="14097" max="14104" width="0" hidden="1" customWidth="1"/>
    <col min="14109" max="14109" width="22.75" bestFit="1" customWidth="1"/>
    <col min="14110" max="14110" width="21.375" bestFit="1" customWidth="1"/>
    <col min="14336" max="14336" width="9" customWidth="1"/>
    <col min="14337" max="14337" width="14.625" customWidth="1"/>
    <col min="14338" max="14338" width="22.625" bestFit="1" customWidth="1"/>
    <col min="14339" max="14339" width="0" hidden="1" customWidth="1"/>
    <col min="14341" max="14342" width="0" hidden="1" customWidth="1"/>
    <col min="14343" max="14343" width="10.875" bestFit="1" customWidth="1"/>
    <col min="14344" max="14345" width="0" hidden="1" customWidth="1"/>
    <col min="14346" max="14346" width="10.875" bestFit="1" customWidth="1"/>
    <col min="14347" max="14348" width="0" hidden="1" customWidth="1"/>
    <col min="14349" max="14349" width="10.875" bestFit="1" customWidth="1"/>
    <col min="14350" max="14351" width="0" hidden="1" customWidth="1"/>
    <col min="14352" max="14352" width="10.875" bestFit="1" customWidth="1"/>
    <col min="14353" max="14360" width="0" hidden="1" customWidth="1"/>
    <col min="14365" max="14365" width="22.75" bestFit="1" customWidth="1"/>
    <col min="14366" max="14366" width="21.375" bestFit="1" customWidth="1"/>
    <col min="14592" max="14592" width="9" customWidth="1"/>
    <col min="14593" max="14593" width="14.625" customWidth="1"/>
    <col min="14594" max="14594" width="22.625" bestFit="1" customWidth="1"/>
    <col min="14595" max="14595" width="0" hidden="1" customWidth="1"/>
    <col min="14597" max="14598" width="0" hidden="1" customWidth="1"/>
    <col min="14599" max="14599" width="10.875" bestFit="1" customWidth="1"/>
    <col min="14600" max="14601" width="0" hidden="1" customWidth="1"/>
    <col min="14602" max="14602" width="10.875" bestFit="1" customWidth="1"/>
    <col min="14603" max="14604" width="0" hidden="1" customWidth="1"/>
    <col min="14605" max="14605" width="10.875" bestFit="1" customWidth="1"/>
    <col min="14606" max="14607" width="0" hidden="1" customWidth="1"/>
    <col min="14608" max="14608" width="10.875" bestFit="1" customWidth="1"/>
    <col min="14609" max="14616" width="0" hidden="1" customWidth="1"/>
    <col min="14621" max="14621" width="22.75" bestFit="1" customWidth="1"/>
    <col min="14622" max="14622" width="21.375" bestFit="1" customWidth="1"/>
    <col min="14848" max="14848" width="9" customWidth="1"/>
    <col min="14849" max="14849" width="14.625" customWidth="1"/>
    <col min="14850" max="14850" width="22.625" bestFit="1" customWidth="1"/>
    <col min="14851" max="14851" width="0" hidden="1" customWidth="1"/>
    <col min="14853" max="14854" width="0" hidden="1" customWidth="1"/>
    <col min="14855" max="14855" width="10.875" bestFit="1" customWidth="1"/>
    <col min="14856" max="14857" width="0" hidden="1" customWidth="1"/>
    <col min="14858" max="14858" width="10.875" bestFit="1" customWidth="1"/>
    <col min="14859" max="14860" width="0" hidden="1" customWidth="1"/>
    <col min="14861" max="14861" width="10.875" bestFit="1" customWidth="1"/>
    <col min="14862" max="14863" width="0" hidden="1" customWidth="1"/>
    <col min="14864" max="14864" width="10.875" bestFit="1" customWidth="1"/>
    <col min="14865" max="14872" width="0" hidden="1" customWidth="1"/>
    <col min="14877" max="14877" width="22.75" bestFit="1" customWidth="1"/>
    <col min="14878" max="14878" width="21.375" bestFit="1" customWidth="1"/>
    <col min="15104" max="15104" width="9" customWidth="1"/>
    <col min="15105" max="15105" width="14.625" customWidth="1"/>
    <col min="15106" max="15106" width="22.625" bestFit="1" customWidth="1"/>
    <col min="15107" max="15107" width="0" hidden="1" customWidth="1"/>
    <col min="15109" max="15110" width="0" hidden="1" customWidth="1"/>
    <col min="15111" max="15111" width="10.875" bestFit="1" customWidth="1"/>
    <col min="15112" max="15113" width="0" hidden="1" customWidth="1"/>
    <col min="15114" max="15114" width="10.875" bestFit="1" customWidth="1"/>
    <col min="15115" max="15116" width="0" hidden="1" customWidth="1"/>
    <col min="15117" max="15117" width="10.875" bestFit="1" customWidth="1"/>
    <col min="15118" max="15119" width="0" hidden="1" customWidth="1"/>
    <col min="15120" max="15120" width="10.875" bestFit="1" customWidth="1"/>
    <col min="15121" max="15128" width="0" hidden="1" customWidth="1"/>
    <col min="15133" max="15133" width="22.75" bestFit="1" customWidth="1"/>
    <col min="15134" max="15134" width="21.375" bestFit="1" customWidth="1"/>
    <col min="15360" max="15360" width="9" customWidth="1"/>
    <col min="15361" max="15361" width="14.625" customWidth="1"/>
    <col min="15362" max="15362" width="22.625" bestFit="1" customWidth="1"/>
    <col min="15363" max="15363" width="0" hidden="1" customWidth="1"/>
    <col min="15365" max="15366" width="0" hidden="1" customWidth="1"/>
    <col min="15367" max="15367" width="10.875" bestFit="1" customWidth="1"/>
    <col min="15368" max="15369" width="0" hidden="1" customWidth="1"/>
    <col min="15370" max="15370" width="10.875" bestFit="1" customWidth="1"/>
    <col min="15371" max="15372" width="0" hidden="1" customWidth="1"/>
    <col min="15373" max="15373" width="10.875" bestFit="1" customWidth="1"/>
    <col min="15374" max="15375" width="0" hidden="1" customWidth="1"/>
    <col min="15376" max="15376" width="10.875" bestFit="1" customWidth="1"/>
    <col min="15377" max="15384" width="0" hidden="1" customWidth="1"/>
    <col min="15389" max="15389" width="22.75" bestFit="1" customWidth="1"/>
    <col min="15390" max="15390" width="21.375" bestFit="1" customWidth="1"/>
    <col min="15616" max="15616" width="9" customWidth="1"/>
    <col min="15617" max="15617" width="14.625" customWidth="1"/>
    <col min="15618" max="15618" width="22.625" bestFit="1" customWidth="1"/>
    <col min="15619" max="15619" width="0" hidden="1" customWidth="1"/>
    <col min="15621" max="15622" width="0" hidden="1" customWidth="1"/>
    <col min="15623" max="15623" width="10.875" bestFit="1" customWidth="1"/>
    <col min="15624" max="15625" width="0" hidden="1" customWidth="1"/>
    <col min="15626" max="15626" width="10.875" bestFit="1" customWidth="1"/>
    <col min="15627" max="15628" width="0" hidden="1" customWidth="1"/>
    <col min="15629" max="15629" width="10.875" bestFit="1" customWidth="1"/>
    <col min="15630" max="15631" width="0" hidden="1" customWidth="1"/>
    <col min="15632" max="15632" width="10.875" bestFit="1" customWidth="1"/>
    <col min="15633" max="15640" width="0" hidden="1" customWidth="1"/>
    <col min="15645" max="15645" width="22.75" bestFit="1" customWidth="1"/>
    <col min="15646" max="15646" width="21.375" bestFit="1" customWidth="1"/>
    <col min="15872" max="15872" width="9" customWidth="1"/>
    <col min="15873" max="15873" width="14.625" customWidth="1"/>
    <col min="15874" max="15874" width="22.625" bestFit="1" customWidth="1"/>
    <col min="15875" max="15875" width="0" hidden="1" customWidth="1"/>
    <col min="15877" max="15878" width="0" hidden="1" customWidth="1"/>
    <col min="15879" max="15879" width="10.875" bestFit="1" customWidth="1"/>
    <col min="15880" max="15881" width="0" hidden="1" customWidth="1"/>
    <col min="15882" max="15882" width="10.875" bestFit="1" customWidth="1"/>
    <col min="15883" max="15884" width="0" hidden="1" customWidth="1"/>
    <col min="15885" max="15885" width="10.875" bestFit="1" customWidth="1"/>
    <col min="15886" max="15887" width="0" hidden="1" customWidth="1"/>
    <col min="15888" max="15888" width="10.875" bestFit="1" customWidth="1"/>
    <col min="15889" max="15896" width="0" hidden="1" customWidth="1"/>
    <col min="15901" max="15901" width="22.75" bestFit="1" customWidth="1"/>
    <col min="15902" max="15902" width="21.375" bestFit="1" customWidth="1"/>
    <col min="16128" max="16128" width="9" customWidth="1"/>
    <col min="16129" max="16129" width="14.625" customWidth="1"/>
    <col min="16130" max="16130" width="22.625" bestFit="1" customWidth="1"/>
    <col min="16131" max="16131" width="0" hidden="1" customWidth="1"/>
    <col min="16133" max="16134" width="0" hidden="1" customWidth="1"/>
    <col min="16135" max="16135" width="10.875" bestFit="1" customWidth="1"/>
    <col min="16136" max="16137" width="0" hidden="1" customWidth="1"/>
    <col min="16138" max="16138" width="10.875" bestFit="1" customWidth="1"/>
    <col min="16139" max="16140" width="0" hidden="1" customWidth="1"/>
    <col min="16141" max="16141" width="10.875" bestFit="1" customWidth="1"/>
    <col min="16142" max="16143" width="0" hidden="1" customWidth="1"/>
    <col min="16144" max="16144" width="10.875" bestFit="1" customWidth="1"/>
    <col min="16145" max="16152" width="0" hidden="1" customWidth="1"/>
    <col min="16157" max="16157" width="22.75" bestFit="1" customWidth="1"/>
    <col min="16158" max="16158" width="21.375" bestFit="1" customWidth="1"/>
  </cols>
  <sheetData>
    <row r="1" spans="1:30" ht="16.5">
      <c r="A1" s="1" t="s">
        <v>44</v>
      </c>
      <c r="B1" s="2" t="s">
        <v>0</v>
      </c>
      <c r="C1" s="3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1" t="s">
        <v>41</v>
      </c>
      <c r="AA1" s="4" t="s">
        <v>42</v>
      </c>
      <c r="AC1" s="5" t="s">
        <v>45</v>
      </c>
      <c r="AD1" s="5" t="s">
        <v>46</v>
      </c>
    </row>
    <row r="2" spans="1:30" ht="16.5">
      <c r="A2" s="13">
        <v>1</v>
      </c>
      <c r="B2" s="14" t="s">
        <v>47</v>
      </c>
      <c r="C2" s="15" t="s">
        <v>48</v>
      </c>
      <c r="D2" s="16" t="s">
        <v>24</v>
      </c>
      <c r="E2" s="16" t="s">
        <v>49</v>
      </c>
      <c r="F2" s="16">
        <v>17807766880</v>
      </c>
      <c r="G2" s="16" t="s">
        <v>50</v>
      </c>
      <c r="H2" s="16" t="s">
        <v>51</v>
      </c>
      <c r="I2" s="16">
        <v>15578663153</v>
      </c>
      <c r="J2" s="16" t="s">
        <v>52</v>
      </c>
      <c r="K2" s="16" t="s">
        <v>53</v>
      </c>
      <c r="L2" s="16">
        <v>15577690653</v>
      </c>
      <c r="M2" s="16" t="s">
        <v>54</v>
      </c>
      <c r="N2" s="16" t="s">
        <v>55</v>
      </c>
      <c r="O2" s="16">
        <v>15577691083</v>
      </c>
      <c r="P2" s="16" t="s">
        <v>56</v>
      </c>
      <c r="Q2" s="16" t="s">
        <v>57</v>
      </c>
      <c r="R2" s="16">
        <v>15977600275</v>
      </c>
      <c r="S2" s="16" t="s">
        <v>58</v>
      </c>
      <c r="T2" s="16" t="s">
        <v>59</v>
      </c>
      <c r="U2" s="16">
        <v>15077688458</v>
      </c>
      <c r="V2" s="16" t="s">
        <v>60</v>
      </c>
      <c r="W2" s="16" t="s">
        <v>61</v>
      </c>
      <c r="X2" s="16">
        <v>13197768677</v>
      </c>
      <c r="Y2" s="16" t="s">
        <v>62</v>
      </c>
      <c r="Z2" s="21" t="s">
        <v>25</v>
      </c>
      <c r="AA2" s="16"/>
      <c r="AC2" s="6" t="s">
        <v>47</v>
      </c>
      <c r="AD2" s="35" t="s">
        <v>47</v>
      </c>
    </row>
    <row r="3" spans="1:30" ht="16.5">
      <c r="A3" s="17"/>
      <c r="B3" s="18"/>
      <c r="C3" s="15" t="s">
        <v>63</v>
      </c>
      <c r="D3" s="16" t="s">
        <v>24</v>
      </c>
      <c r="E3" s="16" t="s">
        <v>64</v>
      </c>
      <c r="F3" s="16">
        <v>13407706479</v>
      </c>
      <c r="G3" s="16" t="s">
        <v>65</v>
      </c>
      <c r="H3" s="16" t="s">
        <v>66</v>
      </c>
      <c r="I3" s="16">
        <v>15078184050</v>
      </c>
      <c r="J3" s="16" t="s">
        <v>67</v>
      </c>
      <c r="K3" s="16" t="s">
        <v>68</v>
      </c>
      <c r="L3" s="16">
        <v>18877618320</v>
      </c>
      <c r="M3" s="16" t="s">
        <v>69</v>
      </c>
      <c r="N3" s="16" t="s">
        <v>70</v>
      </c>
      <c r="O3" s="16">
        <v>13557768642</v>
      </c>
      <c r="P3" s="16" t="s">
        <v>71</v>
      </c>
      <c r="Q3" s="16" t="s">
        <v>72</v>
      </c>
      <c r="R3" s="16">
        <v>18877616170</v>
      </c>
      <c r="S3" s="16" t="s">
        <v>73</v>
      </c>
      <c r="T3" s="16" t="s">
        <v>74</v>
      </c>
      <c r="U3" s="16">
        <v>15077688458</v>
      </c>
      <c r="V3" s="16" t="s">
        <v>75</v>
      </c>
      <c r="W3" s="16" t="s">
        <v>61</v>
      </c>
      <c r="X3" s="16">
        <v>13197768677</v>
      </c>
      <c r="Y3" s="16" t="s">
        <v>76</v>
      </c>
      <c r="Z3" s="21" t="s">
        <v>25</v>
      </c>
      <c r="AA3" s="16"/>
      <c r="AC3" s="6" t="s">
        <v>77</v>
      </c>
      <c r="AD3" s="35" t="s">
        <v>78</v>
      </c>
    </row>
    <row r="4" spans="1:30" ht="16.5">
      <c r="A4" s="13">
        <v>2</v>
      </c>
      <c r="B4" s="14" t="s">
        <v>78</v>
      </c>
      <c r="C4" s="15" t="s">
        <v>79</v>
      </c>
      <c r="D4" s="16" t="s">
        <v>24</v>
      </c>
      <c r="E4" s="16" t="s">
        <v>80</v>
      </c>
      <c r="F4" s="16">
        <v>13192283069</v>
      </c>
      <c r="G4" s="16" t="s">
        <v>81</v>
      </c>
      <c r="H4" s="16" t="s">
        <v>82</v>
      </c>
      <c r="I4" s="16">
        <v>13192276687</v>
      </c>
      <c r="J4" s="16" t="s">
        <v>83</v>
      </c>
      <c r="K4" s="16" t="s">
        <v>84</v>
      </c>
      <c r="L4" s="16">
        <v>13192284838</v>
      </c>
      <c r="M4" s="16" t="s">
        <v>85</v>
      </c>
      <c r="N4" s="16" t="s">
        <v>86</v>
      </c>
      <c r="O4" s="16">
        <v>15018066325</v>
      </c>
      <c r="P4" s="16" t="s">
        <v>87</v>
      </c>
      <c r="Q4" s="16" t="s">
        <v>88</v>
      </c>
      <c r="R4" s="16">
        <v>13192282613</v>
      </c>
      <c r="S4" s="16" t="s">
        <v>89</v>
      </c>
      <c r="T4" s="16" t="s">
        <v>90</v>
      </c>
      <c r="U4" s="16">
        <v>13411749842</v>
      </c>
      <c r="V4" s="16" t="s">
        <v>91</v>
      </c>
      <c r="W4" s="16" t="s">
        <v>90</v>
      </c>
      <c r="X4" s="16">
        <v>13411749842</v>
      </c>
      <c r="Y4" s="16" t="s">
        <v>92</v>
      </c>
      <c r="Z4" s="21" t="s">
        <v>25</v>
      </c>
      <c r="AA4" s="16"/>
      <c r="AC4" s="8" t="s">
        <v>93</v>
      </c>
      <c r="AD4" s="36" t="s">
        <v>94</v>
      </c>
    </row>
    <row r="5" spans="1:30" ht="16.5">
      <c r="A5" s="19"/>
      <c r="B5" s="20"/>
      <c r="C5" s="15" t="s">
        <v>95</v>
      </c>
      <c r="D5" s="16" t="s">
        <v>24</v>
      </c>
      <c r="E5" s="16" t="s">
        <v>96</v>
      </c>
      <c r="F5" s="16">
        <v>13192276702</v>
      </c>
      <c r="G5" s="16" t="s">
        <v>97</v>
      </c>
      <c r="H5" s="16" t="s">
        <v>98</v>
      </c>
      <c r="I5" s="16">
        <v>15992699705</v>
      </c>
      <c r="J5" s="16" t="s">
        <v>99</v>
      </c>
      <c r="K5" s="16" t="s">
        <v>100</v>
      </c>
      <c r="L5" s="16">
        <v>13760645158</v>
      </c>
      <c r="M5" s="16" t="s">
        <v>101</v>
      </c>
      <c r="N5" s="16" t="s">
        <v>102</v>
      </c>
      <c r="O5" s="16">
        <v>13192282171</v>
      </c>
      <c r="P5" s="16" t="s">
        <v>103</v>
      </c>
      <c r="Q5" s="16" t="s">
        <v>104</v>
      </c>
      <c r="R5" s="16">
        <v>13192277953</v>
      </c>
      <c r="S5" s="16" t="s">
        <v>105</v>
      </c>
      <c r="T5" s="16" t="s">
        <v>90</v>
      </c>
      <c r="U5" s="16">
        <v>13417749842</v>
      </c>
      <c r="V5" s="16" t="s">
        <v>91</v>
      </c>
      <c r="W5" s="16" t="s">
        <v>90</v>
      </c>
      <c r="X5" s="16">
        <v>13417749842</v>
      </c>
      <c r="Y5" s="16" t="s">
        <v>92</v>
      </c>
      <c r="Z5" s="21" t="s">
        <v>25</v>
      </c>
      <c r="AA5" s="16"/>
      <c r="AC5" s="6" t="s">
        <v>106</v>
      </c>
      <c r="AD5" s="35" t="s">
        <v>107</v>
      </c>
    </row>
    <row r="6" spans="1:30" ht="16.5">
      <c r="A6" s="19"/>
      <c r="B6" s="20"/>
      <c r="C6" s="15" t="s">
        <v>108</v>
      </c>
      <c r="D6" s="16" t="s">
        <v>24</v>
      </c>
      <c r="E6" s="16" t="s">
        <v>109</v>
      </c>
      <c r="F6" s="16">
        <v>13192277710</v>
      </c>
      <c r="G6" s="16" t="s">
        <v>110</v>
      </c>
      <c r="H6" s="16" t="s">
        <v>111</v>
      </c>
      <c r="I6" s="16">
        <v>13676066295</v>
      </c>
      <c r="J6" s="16" t="s">
        <v>112</v>
      </c>
      <c r="K6" s="16" t="s">
        <v>33</v>
      </c>
      <c r="L6" s="16">
        <v>13192277165</v>
      </c>
      <c r="M6" s="16" t="s">
        <v>113</v>
      </c>
      <c r="N6" s="16" t="s">
        <v>114</v>
      </c>
      <c r="O6" s="16">
        <v>13750518515</v>
      </c>
      <c r="P6" s="16" t="s">
        <v>115</v>
      </c>
      <c r="Q6" s="16" t="s">
        <v>116</v>
      </c>
      <c r="R6" s="16">
        <v>13192282830</v>
      </c>
      <c r="S6" s="16" t="s">
        <v>117</v>
      </c>
      <c r="T6" s="16" t="s">
        <v>90</v>
      </c>
      <c r="U6" s="16">
        <v>13417749842</v>
      </c>
      <c r="V6" s="16" t="s">
        <v>91</v>
      </c>
      <c r="W6" s="16" t="s">
        <v>90</v>
      </c>
      <c r="X6" s="16">
        <v>13417749842</v>
      </c>
      <c r="Y6" s="16" t="s">
        <v>92</v>
      </c>
      <c r="Z6" s="21" t="s">
        <v>25</v>
      </c>
      <c r="AA6" s="16"/>
      <c r="AC6" s="9" t="s">
        <v>118</v>
      </c>
      <c r="AD6" s="35" t="s">
        <v>119</v>
      </c>
    </row>
    <row r="7" spans="1:30" ht="16.5">
      <c r="A7" s="17"/>
      <c r="B7" s="18"/>
      <c r="C7" s="15" t="s">
        <v>120</v>
      </c>
      <c r="D7" s="16" t="s">
        <v>24</v>
      </c>
      <c r="E7" s="16" t="s">
        <v>121</v>
      </c>
      <c r="F7" s="16">
        <v>13192273373</v>
      </c>
      <c r="G7" s="16" t="s">
        <v>122</v>
      </c>
      <c r="H7" s="16" t="s">
        <v>123</v>
      </c>
      <c r="I7" s="16">
        <v>13192267035</v>
      </c>
      <c r="J7" s="16" t="s">
        <v>124</v>
      </c>
      <c r="K7" s="16" t="s">
        <v>125</v>
      </c>
      <c r="L7" s="16">
        <v>13192276573</v>
      </c>
      <c r="M7" s="16" t="s">
        <v>126</v>
      </c>
      <c r="N7" s="16" t="s">
        <v>127</v>
      </c>
      <c r="O7" s="16">
        <v>13192282907</v>
      </c>
      <c r="P7" s="16" t="s">
        <v>128</v>
      </c>
      <c r="Q7" s="16" t="s">
        <v>129</v>
      </c>
      <c r="R7" s="16">
        <v>15992687137</v>
      </c>
      <c r="S7" s="16" t="s">
        <v>130</v>
      </c>
      <c r="T7" s="16" t="s">
        <v>90</v>
      </c>
      <c r="U7" s="16">
        <v>13417749842</v>
      </c>
      <c r="V7" s="16" t="s">
        <v>91</v>
      </c>
      <c r="W7" s="16" t="s">
        <v>90</v>
      </c>
      <c r="X7" s="16">
        <v>13417749842</v>
      </c>
      <c r="Y7" s="16" t="s">
        <v>92</v>
      </c>
      <c r="Z7" s="21" t="s">
        <v>25</v>
      </c>
      <c r="AA7" s="16"/>
      <c r="AC7" s="6" t="s">
        <v>131</v>
      </c>
      <c r="AD7" s="35" t="s">
        <v>132</v>
      </c>
    </row>
    <row r="8" spans="1:30" ht="16.5">
      <c r="A8" s="21">
        <v>3</v>
      </c>
      <c r="B8" s="22" t="s">
        <v>94</v>
      </c>
      <c r="C8" s="23" t="s">
        <v>133</v>
      </c>
      <c r="D8" s="24" t="s">
        <v>24</v>
      </c>
      <c r="E8" s="24" t="s">
        <v>134</v>
      </c>
      <c r="F8" s="24">
        <v>13750566294</v>
      </c>
      <c r="G8" s="24" t="s">
        <v>135</v>
      </c>
      <c r="H8" s="24" t="s">
        <v>136</v>
      </c>
      <c r="I8" s="24">
        <v>13538641803</v>
      </c>
      <c r="J8" s="24" t="s">
        <v>137</v>
      </c>
      <c r="K8" s="24" t="s">
        <v>138</v>
      </c>
      <c r="L8" s="24">
        <v>13538690792</v>
      </c>
      <c r="M8" s="24" t="s">
        <v>139</v>
      </c>
      <c r="N8" s="24" t="s">
        <v>140</v>
      </c>
      <c r="O8" s="24">
        <v>13728356646</v>
      </c>
      <c r="P8" s="24" t="s">
        <v>141</v>
      </c>
      <c r="Q8" s="24" t="s">
        <v>142</v>
      </c>
      <c r="R8" s="24">
        <v>13538673859</v>
      </c>
      <c r="S8" s="24" t="s">
        <v>143</v>
      </c>
      <c r="T8" s="24" t="s">
        <v>144</v>
      </c>
      <c r="U8" s="24">
        <v>15989681876</v>
      </c>
      <c r="V8" s="24" t="s">
        <v>145</v>
      </c>
      <c r="W8" s="24" t="s">
        <v>144</v>
      </c>
      <c r="X8" s="24">
        <v>15989681876</v>
      </c>
      <c r="Y8" s="24" t="s">
        <v>146</v>
      </c>
      <c r="Z8" s="38" t="s">
        <v>31</v>
      </c>
      <c r="AA8" s="24" t="s">
        <v>43</v>
      </c>
      <c r="AC8" s="6" t="s">
        <v>147</v>
      </c>
      <c r="AD8" s="35" t="s">
        <v>148</v>
      </c>
    </row>
    <row r="9" spans="1:30" ht="16.5">
      <c r="A9" s="13">
        <v>4</v>
      </c>
      <c r="B9" s="14" t="s">
        <v>107</v>
      </c>
      <c r="C9" s="15" t="s">
        <v>149</v>
      </c>
      <c r="D9" s="16" t="s">
        <v>24</v>
      </c>
      <c r="E9" s="16" t="s">
        <v>150</v>
      </c>
      <c r="F9" s="16">
        <v>18648656031</v>
      </c>
      <c r="G9" s="16" t="s">
        <v>151</v>
      </c>
      <c r="H9" s="16" t="s">
        <v>152</v>
      </c>
      <c r="I9" s="16">
        <v>15659172858</v>
      </c>
      <c r="J9" s="16" t="s">
        <v>153</v>
      </c>
      <c r="K9" s="16" t="s">
        <v>154</v>
      </c>
      <c r="L9" s="16">
        <v>15320716799</v>
      </c>
      <c r="M9" s="16" t="s">
        <v>155</v>
      </c>
      <c r="N9" s="16" t="s">
        <v>156</v>
      </c>
      <c r="O9" s="16">
        <v>18259085037</v>
      </c>
      <c r="P9" s="16" t="s">
        <v>157</v>
      </c>
      <c r="Q9" s="16" t="s">
        <v>158</v>
      </c>
      <c r="R9" s="16">
        <v>15980535215</v>
      </c>
      <c r="S9" s="16" t="s">
        <v>159</v>
      </c>
      <c r="T9" s="16" t="s">
        <v>160</v>
      </c>
      <c r="U9" s="16">
        <v>18649766887</v>
      </c>
      <c r="V9" s="16" t="s">
        <v>161</v>
      </c>
      <c r="W9" s="16" t="s">
        <v>162</v>
      </c>
      <c r="X9" s="16">
        <v>13665056186</v>
      </c>
      <c r="Y9" s="16" t="s">
        <v>163</v>
      </c>
      <c r="Z9" s="21" t="s">
        <v>25</v>
      </c>
      <c r="AA9" s="16"/>
      <c r="AC9" s="6" t="s">
        <v>164</v>
      </c>
      <c r="AD9" s="35" t="s">
        <v>165</v>
      </c>
    </row>
    <row r="10" spans="1:30" ht="16.5">
      <c r="A10" s="17"/>
      <c r="B10" s="18"/>
      <c r="C10" s="15" t="s">
        <v>166</v>
      </c>
      <c r="D10" s="16" t="s">
        <v>24</v>
      </c>
      <c r="E10" s="16" t="s">
        <v>167</v>
      </c>
      <c r="F10" s="16">
        <v>15123750803</v>
      </c>
      <c r="G10" s="16" t="s">
        <v>168</v>
      </c>
      <c r="H10" s="16" t="s">
        <v>169</v>
      </c>
      <c r="I10" s="16">
        <v>13276018682</v>
      </c>
      <c r="J10" s="16" t="s">
        <v>170</v>
      </c>
      <c r="K10" s="16" t="s">
        <v>171</v>
      </c>
      <c r="L10" s="16">
        <v>13276011002</v>
      </c>
      <c r="M10" s="16" t="s">
        <v>172</v>
      </c>
      <c r="N10" s="16" t="s">
        <v>173</v>
      </c>
      <c r="O10" s="16">
        <v>13675033969</v>
      </c>
      <c r="P10" s="16" t="s">
        <v>174</v>
      </c>
      <c r="Q10" s="16" t="s">
        <v>175</v>
      </c>
      <c r="R10" s="16">
        <v>15950536912</v>
      </c>
      <c r="S10" s="16" t="s">
        <v>176</v>
      </c>
      <c r="T10" s="16" t="s">
        <v>160</v>
      </c>
      <c r="U10" s="16">
        <v>18649766887</v>
      </c>
      <c r="V10" s="16" t="s">
        <v>161</v>
      </c>
      <c r="W10" s="16" t="s">
        <v>177</v>
      </c>
      <c r="X10" s="16">
        <v>18396533563</v>
      </c>
      <c r="Y10" s="16" t="s">
        <v>178</v>
      </c>
      <c r="Z10" s="21" t="s">
        <v>25</v>
      </c>
      <c r="AA10" s="16"/>
      <c r="AC10" s="6" t="s">
        <v>179</v>
      </c>
      <c r="AD10" s="35" t="s">
        <v>179</v>
      </c>
    </row>
    <row r="11" spans="1:30" ht="16.5">
      <c r="A11" s="13">
        <v>5</v>
      </c>
      <c r="B11" s="14" t="s">
        <v>119</v>
      </c>
      <c r="C11" s="15" t="s">
        <v>180</v>
      </c>
      <c r="D11" s="16" t="s">
        <v>24</v>
      </c>
      <c r="E11" s="16" t="s">
        <v>181</v>
      </c>
      <c r="F11" s="16">
        <v>18359161657</v>
      </c>
      <c r="G11" s="16" t="s">
        <v>182</v>
      </c>
      <c r="H11" s="16" t="s">
        <v>183</v>
      </c>
      <c r="I11" s="16">
        <v>15659131921</v>
      </c>
      <c r="J11" s="16" t="s">
        <v>184</v>
      </c>
      <c r="K11" s="16" t="s">
        <v>185</v>
      </c>
      <c r="L11" s="16">
        <v>18396505725</v>
      </c>
      <c r="M11" s="16" t="s">
        <v>186</v>
      </c>
      <c r="N11" s="16" t="s">
        <v>187</v>
      </c>
      <c r="O11" s="16">
        <v>13960971766</v>
      </c>
      <c r="P11" s="16" t="s">
        <v>188</v>
      </c>
      <c r="Q11" s="16" t="s">
        <v>189</v>
      </c>
      <c r="R11" s="16">
        <v>18750129126</v>
      </c>
      <c r="S11" s="16" t="s">
        <v>190</v>
      </c>
      <c r="T11" s="16" t="s">
        <v>191</v>
      </c>
      <c r="U11" s="16">
        <v>13950405850</v>
      </c>
      <c r="V11" s="16" t="s">
        <v>192</v>
      </c>
      <c r="W11" s="16" t="s">
        <v>191</v>
      </c>
      <c r="X11" s="16">
        <v>13950405850</v>
      </c>
      <c r="Y11" s="16" t="s">
        <v>193</v>
      </c>
      <c r="Z11" s="21" t="s">
        <v>25</v>
      </c>
      <c r="AA11" s="16"/>
      <c r="AC11" s="6" t="s">
        <v>194</v>
      </c>
      <c r="AD11" s="35" t="s">
        <v>195</v>
      </c>
    </row>
    <row r="12" spans="1:30" ht="16.5">
      <c r="A12" s="17"/>
      <c r="B12" s="18"/>
      <c r="C12" s="15" t="s">
        <v>196</v>
      </c>
      <c r="D12" s="16" t="s">
        <v>24</v>
      </c>
      <c r="E12" s="16" t="s">
        <v>197</v>
      </c>
      <c r="F12" s="16">
        <v>18396501209</v>
      </c>
      <c r="G12" s="16" t="s">
        <v>198</v>
      </c>
      <c r="H12" s="16" t="s">
        <v>199</v>
      </c>
      <c r="I12" s="16">
        <v>13481619657</v>
      </c>
      <c r="J12" s="16" t="s">
        <v>200</v>
      </c>
      <c r="K12" s="16" t="s">
        <v>201</v>
      </c>
      <c r="L12" s="16">
        <v>15060682577</v>
      </c>
      <c r="M12" s="16" t="s">
        <v>202</v>
      </c>
      <c r="N12" s="16" t="s">
        <v>203</v>
      </c>
      <c r="O12" s="16">
        <v>18359161211</v>
      </c>
      <c r="P12" s="16" t="s">
        <v>204</v>
      </c>
      <c r="Q12" s="16" t="s">
        <v>205</v>
      </c>
      <c r="R12" s="16">
        <v>18396506392</v>
      </c>
      <c r="S12" s="16" t="s">
        <v>206</v>
      </c>
      <c r="T12" s="16" t="s">
        <v>207</v>
      </c>
      <c r="U12" s="16">
        <v>13313979336</v>
      </c>
      <c r="V12" s="16" t="s">
        <v>208</v>
      </c>
      <c r="W12" s="16" t="s">
        <v>207</v>
      </c>
      <c r="X12" s="16">
        <v>13313979336</v>
      </c>
      <c r="Y12" s="16" t="s">
        <v>209</v>
      </c>
      <c r="Z12" s="21" t="s">
        <v>25</v>
      </c>
      <c r="AA12" s="16"/>
      <c r="AC12" s="25" t="s">
        <v>210</v>
      </c>
      <c r="AD12" s="35" t="s">
        <v>211</v>
      </c>
    </row>
    <row r="13" spans="1:30" ht="16.5">
      <c r="A13" s="13">
        <v>6</v>
      </c>
      <c r="B13" s="26" t="s">
        <v>131</v>
      </c>
      <c r="C13" s="15" t="s">
        <v>212</v>
      </c>
      <c r="D13" s="16" t="s">
        <v>24</v>
      </c>
      <c r="E13" s="16" t="s">
        <v>213</v>
      </c>
      <c r="F13" s="16">
        <v>13859814812</v>
      </c>
      <c r="G13" s="16" t="s">
        <v>214</v>
      </c>
      <c r="H13" s="16" t="s">
        <v>215</v>
      </c>
      <c r="I13" s="16">
        <v>18760053153</v>
      </c>
      <c r="J13" s="16" t="s">
        <v>216</v>
      </c>
      <c r="K13" s="16" t="s">
        <v>217</v>
      </c>
      <c r="L13" s="16">
        <v>13123169937</v>
      </c>
      <c r="M13" s="16" t="s">
        <v>218</v>
      </c>
      <c r="N13" s="16" t="s">
        <v>219</v>
      </c>
      <c r="O13" s="16">
        <v>18250198169</v>
      </c>
      <c r="P13" s="16" t="s">
        <v>220</v>
      </c>
      <c r="Q13" s="16" t="s">
        <v>221</v>
      </c>
      <c r="R13" s="16">
        <v>15059882590</v>
      </c>
      <c r="S13" s="16" t="s">
        <v>222</v>
      </c>
      <c r="T13" s="16" t="s">
        <v>223</v>
      </c>
      <c r="U13" s="16">
        <v>13609562052</v>
      </c>
      <c r="V13" s="16" t="s">
        <v>224</v>
      </c>
      <c r="W13" s="16" t="s">
        <v>225</v>
      </c>
      <c r="X13" s="16">
        <v>13860600446</v>
      </c>
      <c r="Y13" s="16" t="s">
        <v>226</v>
      </c>
      <c r="Z13" s="21" t="s">
        <v>25</v>
      </c>
      <c r="AA13" s="16"/>
      <c r="AC13" s="6" t="s">
        <v>227</v>
      </c>
      <c r="AD13" s="35" t="s">
        <v>228</v>
      </c>
    </row>
    <row r="14" spans="1:30" ht="27">
      <c r="A14" s="17"/>
      <c r="B14" s="27" t="s">
        <v>229</v>
      </c>
      <c r="C14" s="15" t="s">
        <v>230</v>
      </c>
      <c r="D14" s="16" t="s">
        <v>24</v>
      </c>
      <c r="E14" s="16" t="s">
        <v>231</v>
      </c>
      <c r="F14" s="16">
        <v>15905966169</v>
      </c>
      <c r="G14" s="16" t="s">
        <v>232</v>
      </c>
      <c r="H14" s="16" t="s">
        <v>233</v>
      </c>
      <c r="I14" s="16">
        <v>13600898013</v>
      </c>
      <c r="J14" s="16" t="s">
        <v>234</v>
      </c>
      <c r="K14" s="16" t="s">
        <v>235</v>
      </c>
      <c r="L14" s="16">
        <v>15905968127</v>
      </c>
      <c r="M14" s="16" t="s">
        <v>236</v>
      </c>
      <c r="N14" s="16" t="s">
        <v>237</v>
      </c>
      <c r="O14" s="16">
        <v>18760416959</v>
      </c>
      <c r="P14" s="16" t="s">
        <v>238</v>
      </c>
      <c r="Q14" s="16" t="s">
        <v>239</v>
      </c>
      <c r="R14" s="16">
        <v>15960575012</v>
      </c>
      <c r="S14" s="16" t="s">
        <v>240</v>
      </c>
      <c r="T14" s="16" t="s">
        <v>241</v>
      </c>
      <c r="U14" s="16">
        <v>18314692060</v>
      </c>
      <c r="V14" s="16" t="s">
        <v>242</v>
      </c>
      <c r="W14" s="16" t="s">
        <v>243</v>
      </c>
      <c r="X14" s="16">
        <v>15392263989</v>
      </c>
      <c r="Y14" s="16" t="s">
        <v>244</v>
      </c>
      <c r="Z14" s="21" t="s">
        <v>25</v>
      </c>
      <c r="AA14" s="16"/>
      <c r="AC14" s="7" t="s">
        <v>245</v>
      </c>
      <c r="AD14" s="36"/>
    </row>
    <row r="15" spans="1:30" ht="16.5">
      <c r="A15" s="13">
        <v>7</v>
      </c>
      <c r="B15" s="14" t="s">
        <v>148</v>
      </c>
      <c r="C15" s="15" t="s">
        <v>246</v>
      </c>
      <c r="D15" s="16" t="s">
        <v>24</v>
      </c>
      <c r="E15" s="16" t="s">
        <v>247</v>
      </c>
      <c r="F15" s="16">
        <v>17750244209</v>
      </c>
      <c r="G15" s="16" t="s">
        <v>248</v>
      </c>
      <c r="H15" s="16" t="s">
        <v>249</v>
      </c>
      <c r="I15" s="16">
        <v>15280413337</v>
      </c>
      <c r="J15" s="16" t="s">
        <v>250</v>
      </c>
      <c r="K15" s="16" t="s">
        <v>251</v>
      </c>
      <c r="L15" s="16">
        <v>13919799328</v>
      </c>
      <c r="M15" s="16" t="s">
        <v>252</v>
      </c>
      <c r="N15" s="16" t="s">
        <v>253</v>
      </c>
      <c r="O15" s="16">
        <v>17750427469</v>
      </c>
      <c r="P15" s="16" t="s">
        <v>254</v>
      </c>
      <c r="Q15" s="16" t="s">
        <v>255</v>
      </c>
      <c r="R15" s="16">
        <v>17750244132</v>
      </c>
      <c r="S15" s="16" t="s">
        <v>256</v>
      </c>
      <c r="T15" s="16" t="s">
        <v>257</v>
      </c>
      <c r="U15" s="16">
        <v>15280192415</v>
      </c>
      <c r="V15" s="16" t="s">
        <v>258</v>
      </c>
      <c r="W15" s="16" t="s">
        <v>259</v>
      </c>
      <c r="X15" s="16">
        <v>13599079339</v>
      </c>
      <c r="Y15" s="16" t="s">
        <v>260</v>
      </c>
      <c r="Z15" s="21" t="s">
        <v>25</v>
      </c>
      <c r="AA15" s="16"/>
      <c r="AC15" s="6" t="s">
        <v>261</v>
      </c>
      <c r="AD15" s="35" t="s">
        <v>262</v>
      </c>
    </row>
    <row r="16" spans="1:30" ht="16.5">
      <c r="A16" s="19"/>
      <c r="B16" s="20"/>
      <c r="C16" s="15" t="s">
        <v>263</v>
      </c>
      <c r="D16" s="16" t="s">
        <v>24</v>
      </c>
      <c r="E16" s="16" t="s">
        <v>264</v>
      </c>
      <c r="F16" s="16">
        <v>17750244137</v>
      </c>
      <c r="G16" s="16" t="s">
        <v>265</v>
      </c>
      <c r="H16" s="16" t="s">
        <v>266</v>
      </c>
      <c r="I16" s="16">
        <v>17750244115</v>
      </c>
      <c r="J16" s="16" t="s">
        <v>267</v>
      </c>
      <c r="K16" s="16" t="s">
        <v>268</v>
      </c>
      <c r="L16" s="16">
        <v>17750244060</v>
      </c>
      <c r="M16" s="16" t="s">
        <v>269</v>
      </c>
      <c r="N16" s="16" t="s">
        <v>270</v>
      </c>
      <c r="O16" s="16">
        <v>17750427463</v>
      </c>
      <c r="P16" s="16" t="s">
        <v>271</v>
      </c>
      <c r="Q16" s="16" t="s">
        <v>272</v>
      </c>
      <c r="R16" s="16">
        <v>17750244169</v>
      </c>
      <c r="S16" s="16" t="s">
        <v>273</v>
      </c>
      <c r="T16" s="16" t="s">
        <v>257</v>
      </c>
      <c r="U16" s="16">
        <v>15280192415</v>
      </c>
      <c r="V16" s="16" t="s">
        <v>274</v>
      </c>
      <c r="W16" s="16" t="s">
        <v>259</v>
      </c>
      <c r="X16" s="16">
        <v>13599079339</v>
      </c>
      <c r="Y16" s="16" t="s">
        <v>260</v>
      </c>
      <c r="Z16" s="21" t="s">
        <v>25</v>
      </c>
      <c r="AA16" s="16"/>
      <c r="AC16" s="6" t="s">
        <v>275</v>
      </c>
      <c r="AD16" s="35" t="s">
        <v>276</v>
      </c>
    </row>
    <row r="17" spans="1:30" ht="16.5">
      <c r="A17" s="17"/>
      <c r="B17" s="18"/>
      <c r="C17" s="15" t="s">
        <v>277</v>
      </c>
      <c r="D17" s="16" t="s">
        <v>24</v>
      </c>
      <c r="E17" s="16" t="s">
        <v>278</v>
      </c>
      <c r="F17" s="16">
        <v>17750244141</v>
      </c>
      <c r="G17" s="16" t="s">
        <v>279</v>
      </c>
      <c r="H17" s="16" t="s">
        <v>280</v>
      </c>
      <c r="I17" s="16">
        <v>17750427460</v>
      </c>
      <c r="J17" s="16" t="s">
        <v>281</v>
      </c>
      <c r="K17" s="16" t="s">
        <v>282</v>
      </c>
      <c r="L17" s="16">
        <v>17750244059</v>
      </c>
      <c r="M17" s="16" t="s">
        <v>283</v>
      </c>
      <c r="N17" s="16" t="s">
        <v>284</v>
      </c>
      <c r="O17" s="16">
        <v>17750244097</v>
      </c>
      <c r="P17" s="16" t="s">
        <v>285</v>
      </c>
      <c r="Q17" s="16" t="s">
        <v>286</v>
      </c>
      <c r="R17" s="16">
        <v>17750427457</v>
      </c>
      <c r="S17" s="16" t="s">
        <v>287</v>
      </c>
      <c r="T17" s="16" t="s">
        <v>257</v>
      </c>
      <c r="U17" s="16">
        <v>15280192415</v>
      </c>
      <c r="V17" s="16" t="s">
        <v>258</v>
      </c>
      <c r="W17" s="16" t="s">
        <v>259</v>
      </c>
      <c r="X17" s="16">
        <v>13599079339</v>
      </c>
      <c r="Y17" s="16" t="s">
        <v>260</v>
      </c>
      <c r="Z17" s="21" t="s">
        <v>25</v>
      </c>
      <c r="AA17" s="16"/>
      <c r="AC17" s="6" t="s">
        <v>288</v>
      </c>
      <c r="AD17" s="35" t="s">
        <v>289</v>
      </c>
    </row>
    <row r="18" spans="1:30" ht="16.5">
      <c r="A18" s="13">
        <v>8</v>
      </c>
      <c r="B18" s="14" t="s">
        <v>165</v>
      </c>
      <c r="C18" s="15" t="s">
        <v>290</v>
      </c>
      <c r="D18" s="16" t="s">
        <v>24</v>
      </c>
      <c r="E18" s="16" t="s">
        <v>291</v>
      </c>
      <c r="F18" s="16">
        <v>15259405916</v>
      </c>
      <c r="G18" s="16" t="s">
        <v>292</v>
      </c>
      <c r="H18" s="16" t="s">
        <v>293</v>
      </c>
      <c r="I18" s="16">
        <v>13110538202</v>
      </c>
      <c r="J18" s="16" t="s">
        <v>294</v>
      </c>
      <c r="K18" s="16" t="s">
        <v>295</v>
      </c>
      <c r="L18" s="16">
        <v>13055295950</v>
      </c>
      <c r="M18" s="16" t="s">
        <v>296</v>
      </c>
      <c r="N18" s="16" t="s">
        <v>297</v>
      </c>
      <c r="O18" s="16">
        <v>13110752101</v>
      </c>
      <c r="P18" s="16" t="s">
        <v>298</v>
      </c>
      <c r="Q18" s="16" t="s">
        <v>299</v>
      </c>
      <c r="R18" s="16">
        <v>17689370161</v>
      </c>
      <c r="S18" s="16" t="s">
        <v>300</v>
      </c>
      <c r="T18" s="16" t="s">
        <v>301</v>
      </c>
      <c r="U18" s="16">
        <v>18059149062</v>
      </c>
      <c r="V18" s="16" t="s">
        <v>302</v>
      </c>
      <c r="W18" s="16" t="s">
        <v>303</v>
      </c>
      <c r="X18" s="16">
        <v>13705945511</v>
      </c>
      <c r="Y18" s="16" t="s">
        <v>304</v>
      </c>
      <c r="Z18" s="21" t="s">
        <v>25</v>
      </c>
      <c r="AA18" s="16"/>
      <c r="AC18" s="6" t="s">
        <v>305</v>
      </c>
      <c r="AD18" s="35" t="s">
        <v>306</v>
      </c>
    </row>
    <row r="19" spans="1:30" ht="16.5">
      <c r="A19" s="19"/>
      <c r="B19" s="20"/>
      <c r="C19" s="15" t="s">
        <v>307</v>
      </c>
      <c r="D19" s="16" t="s">
        <v>24</v>
      </c>
      <c r="E19" s="16" t="s">
        <v>308</v>
      </c>
      <c r="F19" s="16">
        <v>13003830171</v>
      </c>
      <c r="G19" s="16" t="s">
        <v>309</v>
      </c>
      <c r="H19" s="16" t="s">
        <v>310</v>
      </c>
      <c r="I19" s="16">
        <v>17750414040</v>
      </c>
      <c r="J19" s="16" t="s">
        <v>311</v>
      </c>
      <c r="K19" s="16" t="s">
        <v>312</v>
      </c>
      <c r="L19" s="16">
        <v>13107621231</v>
      </c>
      <c r="M19" s="16" t="s">
        <v>313</v>
      </c>
      <c r="N19" s="16" t="s">
        <v>314</v>
      </c>
      <c r="O19" s="16">
        <v>18967388627</v>
      </c>
      <c r="P19" s="16" t="s">
        <v>315</v>
      </c>
      <c r="Q19" s="16" t="s">
        <v>316</v>
      </c>
      <c r="R19" s="16">
        <v>15005935619</v>
      </c>
      <c r="S19" s="16" t="s">
        <v>317</v>
      </c>
      <c r="T19" s="16" t="s">
        <v>318</v>
      </c>
      <c r="U19" s="16">
        <v>18059023450</v>
      </c>
      <c r="V19" s="16" t="s">
        <v>319</v>
      </c>
      <c r="W19" s="16" t="s">
        <v>320</v>
      </c>
      <c r="X19" s="16">
        <v>18050282203</v>
      </c>
      <c r="Y19" s="16" t="s">
        <v>321</v>
      </c>
      <c r="Z19" s="21" t="s">
        <v>25</v>
      </c>
      <c r="AA19" s="16"/>
      <c r="AC19" s="6" t="s">
        <v>322</v>
      </c>
      <c r="AD19" s="35" t="s">
        <v>323</v>
      </c>
    </row>
    <row r="20" spans="1:30" ht="16.5">
      <c r="A20" s="19"/>
      <c r="B20" s="20"/>
      <c r="C20" s="15" t="s">
        <v>324</v>
      </c>
      <c r="D20" s="16" t="s">
        <v>24</v>
      </c>
      <c r="E20" s="16" t="s">
        <v>325</v>
      </c>
      <c r="F20" s="16">
        <v>18065006579</v>
      </c>
      <c r="G20" s="16" t="s">
        <v>326</v>
      </c>
      <c r="H20" s="16" t="s">
        <v>327</v>
      </c>
      <c r="I20" s="16">
        <v>13215985763</v>
      </c>
      <c r="J20" s="16" t="s">
        <v>328</v>
      </c>
      <c r="K20" s="16" t="s">
        <v>329</v>
      </c>
      <c r="L20" s="16">
        <v>13285913560</v>
      </c>
      <c r="M20" s="16" t="s">
        <v>330</v>
      </c>
      <c r="N20" s="16" t="s">
        <v>331</v>
      </c>
      <c r="O20" s="16">
        <v>15259145774</v>
      </c>
      <c r="P20" s="16" t="s">
        <v>332</v>
      </c>
      <c r="Q20" s="16" t="s">
        <v>333</v>
      </c>
      <c r="R20" s="16">
        <v>15659773996</v>
      </c>
      <c r="S20" s="16" t="s">
        <v>334</v>
      </c>
      <c r="T20" s="16" t="s">
        <v>318</v>
      </c>
      <c r="U20" s="16">
        <v>18059023450</v>
      </c>
      <c r="V20" s="16" t="s">
        <v>335</v>
      </c>
      <c r="W20" s="16" t="s">
        <v>301</v>
      </c>
      <c r="X20" s="16">
        <v>18059149062</v>
      </c>
      <c r="Y20" s="16" t="s">
        <v>336</v>
      </c>
      <c r="Z20" s="21" t="s">
        <v>25</v>
      </c>
      <c r="AA20" s="16"/>
      <c r="AC20" s="6" t="s">
        <v>337</v>
      </c>
      <c r="AD20" s="35" t="s">
        <v>338</v>
      </c>
    </row>
    <row r="21" spans="1:30" ht="16.5">
      <c r="A21" s="19"/>
      <c r="B21" s="20"/>
      <c r="C21" s="15" t="s">
        <v>339</v>
      </c>
      <c r="D21" s="16" t="s">
        <v>24</v>
      </c>
      <c r="E21" s="16" t="s">
        <v>340</v>
      </c>
      <c r="F21" s="16">
        <v>15280076132</v>
      </c>
      <c r="G21" s="16" t="s">
        <v>341</v>
      </c>
      <c r="H21" s="16" t="s">
        <v>342</v>
      </c>
      <c r="I21" s="16">
        <v>15060122806</v>
      </c>
      <c r="J21" s="16" t="s">
        <v>343</v>
      </c>
      <c r="K21" s="16" t="s">
        <v>344</v>
      </c>
      <c r="L21" s="16">
        <v>13107608129</v>
      </c>
      <c r="M21" s="16" t="s">
        <v>345</v>
      </c>
      <c r="N21" s="16" t="s">
        <v>346</v>
      </c>
      <c r="O21" s="16">
        <v>18259537987</v>
      </c>
      <c r="P21" s="16" t="s">
        <v>347</v>
      </c>
      <c r="Q21" s="16" t="s">
        <v>348</v>
      </c>
      <c r="R21" s="16">
        <v>15759574600</v>
      </c>
      <c r="S21" s="16" t="s">
        <v>349</v>
      </c>
      <c r="T21" s="16" t="s">
        <v>318</v>
      </c>
      <c r="U21" s="16">
        <v>18059023450</v>
      </c>
      <c r="V21" s="16" t="s">
        <v>350</v>
      </c>
      <c r="W21" s="16" t="s">
        <v>301</v>
      </c>
      <c r="X21" s="16">
        <v>18059149062</v>
      </c>
      <c r="Y21" s="16" t="s">
        <v>351</v>
      </c>
      <c r="Z21" s="21" t="s">
        <v>25</v>
      </c>
      <c r="AA21" s="16"/>
      <c r="AC21" s="25" t="s">
        <v>352</v>
      </c>
      <c r="AD21" s="35" t="s">
        <v>353</v>
      </c>
    </row>
    <row r="22" spans="1:30" ht="16.5">
      <c r="A22" s="19"/>
      <c r="B22" s="20"/>
      <c r="C22" s="15" t="s">
        <v>354</v>
      </c>
      <c r="D22" s="16" t="s">
        <v>24</v>
      </c>
      <c r="E22" s="16" t="s">
        <v>355</v>
      </c>
      <c r="F22" s="16">
        <v>18016695932</v>
      </c>
      <c r="G22" s="16" t="s">
        <v>356</v>
      </c>
      <c r="H22" s="16" t="s">
        <v>357</v>
      </c>
      <c r="I22" s="16">
        <v>18305981539</v>
      </c>
      <c r="J22" s="16" t="s">
        <v>358</v>
      </c>
      <c r="K22" s="16" t="s">
        <v>359</v>
      </c>
      <c r="L22" s="16">
        <v>15235398231</v>
      </c>
      <c r="M22" s="16" t="s">
        <v>360</v>
      </c>
      <c r="N22" s="16" t="s">
        <v>361</v>
      </c>
      <c r="O22" s="16">
        <v>15659760835</v>
      </c>
      <c r="P22" s="16" t="s">
        <v>362</v>
      </c>
      <c r="Q22" s="16" t="s">
        <v>363</v>
      </c>
      <c r="R22" s="16">
        <v>15060121996</v>
      </c>
      <c r="S22" s="16" t="s">
        <v>364</v>
      </c>
      <c r="T22" s="16" t="s">
        <v>318</v>
      </c>
      <c r="U22" s="16">
        <v>18059023450</v>
      </c>
      <c r="V22" s="16" t="s">
        <v>319</v>
      </c>
      <c r="W22" s="16" t="s">
        <v>365</v>
      </c>
      <c r="X22" s="16">
        <v>13905906759</v>
      </c>
      <c r="Y22" s="16" t="s">
        <v>366</v>
      </c>
      <c r="Z22" s="21" t="s">
        <v>25</v>
      </c>
      <c r="AA22" s="16"/>
      <c r="AC22" s="25" t="s">
        <v>367</v>
      </c>
      <c r="AD22" s="35" t="s">
        <v>368</v>
      </c>
    </row>
    <row r="23" spans="1:30" ht="16.5">
      <c r="A23" s="17"/>
      <c r="B23" s="18"/>
      <c r="C23" s="15" t="s">
        <v>369</v>
      </c>
      <c r="D23" s="16" t="s">
        <v>24</v>
      </c>
      <c r="E23" s="16" t="s">
        <v>370</v>
      </c>
      <c r="F23" s="16">
        <v>15160683125</v>
      </c>
      <c r="G23" s="16" t="s">
        <v>371</v>
      </c>
      <c r="H23" s="16" t="s">
        <v>372</v>
      </c>
      <c r="I23" s="16">
        <v>15659093870</v>
      </c>
      <c r="J23" s="16" t="s">
        <v>373</v>
      </c>
      <c r="K23" s="16" t="s">
        <v>374</v>
      </c>
      <c r="L23" s="16">
        <v>18905036217</v>
      </c>
      <c r="M23" s="16" t="s">
        <v>375</v>
      </c>
      <c r="N23" s="16" t="s">
        <v>376</v>
      </c>
      <c r="O23" s="16">
        <v>13110536638</v>
      </c>
      <c r="P23" s="16" t="s">
        <v>377</v>
      </c>
      <c r="Q23" s="16" t="s">
        <v>378</v>
      </c>
      <c r="R23" s="16">
        <v>13115905163</v>
      </c>
      <c r="S23" s="16" t="s">
        <v>379</v>
      </c>
      <c r="T23" s="16" t="s">
        <v>318</v>
      </c>
      <c r="U23" s="16">
        <v>18059023450</v>
      </c>
      <c r="V23" s="16" t="s">
        <v>319</v>
      </c>
      <c r="W23" s="16" t="s">
        <v>301</v>
      </c>
      <c r="X23" s="16">
        <v>18059149062</v>
      </c>
      <c r="Y23" s="16" t="s">
        <v>336</v>
      </c>
      <c r="Z23" s="21" t="s">
        <v>25</v>
      </c>
      <c r="AA23" s="16"/>
      <c r="AC23" s="6" t="s">
        <v>380</v>
      </c>
      <c r="AD23" s="35" t="s">
        <v>381</v>
      </c>
    </row>
    <row r="24" spans="1:30" ht="16.5">
      <c r="A24" s="13">
        <v>9</v>
      </c>
      <c r="B24" s="14" t="s">
        <v>179</v>
      </c>
      <c r="C24" s="15" t="s">
        <v>382</v>
      </c>
      <c r="D24" s="16" t="s">
        <v>24</v>
      </c>
      <c r="E24" s="16" t="s">
        <v>383</v>
      </c>
      <c r="F24" s="16">
        <v>17759058206</v>
      </c>
      <c r="G24" s="16" t="s">
        <v>384</v>
      </c>
      <c r="H24" s="16" t="s">
        <v>385</v>
      </c>
      <c r="I24" s="16">
        <v>13411395200</v>
      </c>
      <c r="J24" s="16" t="s">
        <v>386</v>
      </c>
      <c r="K24" s="16" t="s">
        <v>387</v>
      </c>
      <c r="L24" s="16">
        <v>17689228373</v>
      </c>
      <c r="M24" s="16" t="s">
        <v>388</v>
      </c>
      <c r="N24" s="16" t="s">
        <v>389</v>
      </c>
      <c r="O24" s="16">
        <v>13075901835</v>
      </c>
      <c r="P24" s="16" t="s">
        <v>390</v>
      </c>
      <c r="Q24" s="16" t="s">
        <v>391</v>
      </c>
      <c r="R24" s="16">
        <v>17720810016</v>
      </c>
      <c r="S24" s="16" t="s">
        <v>392</v>
      </c>
      <c r="T24" s="16" t="s">
        <v>393</v>
      </c>
      <c r="U24" s="16">
        <v>13489087168</v>
      </c>
      <c r="V24" s="16" t="s">
        <v>394</v>
      </c>
      <c r="W24" s="16" t="s">
        <v>393</v>
      </c>
      <c r="X24" s="16">
        <v>13489087168</v>
      </c>
      <c r="Y24" s="16" t="s">
        <v>395</v>
      </c>
      <c r="Z24" s="21" t="s">
        <v>25</v>
      </c>
      <c r="AA24" s="16"/>
      <c r="AC24" s="6" t="s">
        <v>396</v>
      </c>
      <c r="AD24" s="37" t="s">
        <v>397</v>
      </c>
    </row>
    <row r="25" spans="1:30" ht="16.5">
      <c r="A25" s="17"/>
      <c r="B25" s="18"/>
      <c r="C25" s="15" t="s">
        <v>398</v>
      </c>
      <c r="D25" s="16" t="s">
        <v>24</v>
      </c>
      <c r="E25" s="16" t="s">
        <v>399</v>
      </c>
      <c r="F25" s="16">
        <v>13559117993</v>
      </c>
      <c r="G25" s="16" t="s">
        <v>400</v>
      </c>
      <c r="H25" s="16" t="s">
        <v>401</v>
      </c>
      <c r="I25" s="16">
        <v>18351012778</v>
      </c>
      <c r="J25" s="16" t="s">
        <v>402</v>
      </c>
      <c r="K25" s="16" t="s">
        <v>403</v>
      </c>
      <c r="L25" s="16">
        <v>15901619903</v>
      </c>
      <c r="M25" s="16" t="s">
        <v>404</v>
      </c>
      <c r="N25" s="16" t="s">
        <v>405</v>
      </c>
      <c r="O25" s="16">
        <v>17720747890</v>
      </c>
      <c r="P25" s="16" t="s">
        <v>406</v>
      </c>
      <c r="Q25" s="16" t="s">
        <v>407</v>
      </c>
      <c r="R25" s="16">
        <v>15005017120</v>
      </c>
      <c r="S25" s="16" t="s">
        <v>408</v>
      </c>
      <c r="T25" s="16" t="s">
        <v>393</v>
      </c>
      <c r="U25" s="16">
        <v>13489087168</v>
      </c>
      <c r="V25" s="16" t="s">
        <v>394</v>
      </c>
      <c r="W25" s="16" t="s">
        <v>393</v>
      </c>
      <c r="X25" s="16">
        <v>13489087168</v>
      </c>
      <c r="Y25" s="16" t="s">
        <v>395</v>
      </c>
      <c r="Z25" s="21" t="s">
        <v>25</v>
      </c>
      <c r="AA25" s="16"/>
      <c r="AC25" s="25" t="s">
        <v>409</v>
      </c>
      <c r="AD25" s="35" t="s">
        <v>410</v>
      </c>
    </row>
    <row r="26" spans="1:30" ht="16.5">
      <c r="A26" s="13">
        <v>10</v>
      </c>
      <c r="B26" s="14" t="s">
        <v>195</v>
      </c>
      <c r="C26" s="15" t="s">
        <v>411</v>
      </c>
      <c r="D26" s="16" t="s">
        <v>24</v>
      </c>
      <c r="E26" s="16" t="s">
        <v>412</v>
      </c>
      <c r="F26" s="16">
        <v>15622138730</v>
      </c>
      <c r="G26" s="16" t="s">
        <v>413</v>
      </c>
      <c r="H26" s="16" t="s">
        <v>414</v>
      </c>
      <c r="I26" s="16">
        <v>13790755441</v>
      </c>
      <c r="J26" s="16" t="s">
        <v>415</v>
      </c>
      <c r="K26" s="16" t="s">
        <v>416</v>
      </c>
      <c r="L26" s="16">
        <v>15626266749</v>
      </c>
      <c r="M26" s="16" t="s">
        <v>417</v>
      </c>
      <c r="N26" s="16" t="s">
        <v>418</v>
      </c>
      <c r="O26" s="16">
        <v>15626173816</v>
      </c>
      <c r="P26" s="16" t="s">
        <v>419</v>
      </c>
      <c r="Q26" s="16" t="s">
        <v>420</v>
      </c>
      <c r="R26" s="16">
        <v>15119036225</v>
      </c>
      <c r="S26" s="16" t="s">
        <v>421</v>
      </c>
      <c r="T26" s="16" t="s">
        <v>422</v>
      </c>
      <c r="U26" s="16">
        <v>13631424236</v>
      </c>
      <c r="V26" s="16" t="s">
        <v>423</v>
      </c>
      <c r="W26" s="16" t="s">
        <v>424</v>
      </c>
      <c r="X26" s="16">
        <v>13610071871</v>
      </c>
      <c r="Y26" s="16" t="s">
        <v>425</v>
      </c>
      <c r="Z26" s="21" t="s">
        <v>25</v>
      </c>
      <c r="AA26" s="16"/>
      <c r="AC26" s="6" t="s">
        <v>426</v>
      </c>
      <c r="AD26" s="35" t="s">
        <v>427</v>
      </c>
    </row>
    <row r="27" spans="1:30" ht="16.5">
      <c r="A27" s="19"/>
      <c r="B27" s="20"/>
      <c r="C27" s="15" t="s">
        <v>428</v>
      </c>
      <c r="D27" s="16" t="s">
        <v>24</v>
      </c>
      <c r="E27" s="16" t="s">
        <v>429</v>
      </c>
      <c r="F27" s="16">
        <v>15626248566</v>
      </c>
      <c r="G27" s="16" t="s">
        <v>430</v>
      </c>
      <c r="H27" s="16" t="s">
        <v>431</v>
      </c>
      <c r="I27" s="16">
        <v>17728217073</v>
      </c>
      <c r="J27" s="16" t="s">
        <v>432</v>
      </c>
      <c r="K27" s="16" t="s">
        <v>433</v>
      </c>
      <c r="L27" s="16">
        <v>15917549567</v>
      </c>
      <c r="M27" s="16" t="s">
        <v>434</v>
      </c>
      <c r="N27" s="16" t="s">
        <v>435</v>
      </c>
      <c r="O27" s="16">
        <v>15626258822</v>
      </c>
      <c r="P27" s="16" t="s">
        <v>436</v>
      </c>
      <c r="Q27" s="16" t="s">
        <v>437</v>
      </c>
      <c r="R27" s="16">
        <v>15626143112</v>
      </c>
      <c r="S27" s="16" t="s">
        <v>438</v>
      </c>
      <c r="T27" s="16" t="s">
        <v>422</v>
      </c>
      <c r="U27" s="16">
        <v>13631424236</v>
      </c>
      <c r="V27" s="16" t="s">
        <v>423</v>
      </c>
      <c r="W27" s="16" t="s">
        <v>439</v>
      </c>
      <c r="X27" s="16">
        <v>13794371291</v>
      </c>
      <c r="Y27" s="16" t="s">
        <v>440</v>
      </c>
      <c r="Z27" s="21" t="s">
        <v>25</v>
      </c>
      <c r="AA27" s="16"/>
      <c r="AC27" s="6" t="s">
        <v>441</v>
      </c>
      <c r="AD27" s="35" t="s">
        <v>442</v>
      </c>
    </row>
    <row r="28" spans="1:30" ht="16.5">
      <c r="A28" s="19"/>
      <c r="B28" s="20"/>
      <c r="C28" s="15" t="s">
        <v>443</v>
      </c>
      <c r="D28" s="16" t="s">
        <v>24</v>
      </c>
      <c r="E28" s="16" t="s">
        <v>444</v>
      </c>
      <c r="F28" s="16">
        <v>18123578768</v>
      </c>
      <c r="G28" s="16" t="s">
        <v>445</v>
      </c>
      <c r="H28" s="16" t="s">
        <v>446</v>
      </c>
      <c r="I28" s="16">
        <v>15521392247</v>
      </c>
      <c r="J28" s="16" t="s">
        <v>447</v>
      </c>
      <c r="K28" s="16" t="s">
        <v>448</v>
      </c>
      <c r="L28" s="16">
        <v>13710603326</v>
      </c>
      <c r="M28" s="16" t="s">
        <v>449</v>
      </c>
      <c r="N28" s="16" t="s">
        <v>450</v>
      </c>
      <c r="O28" s="16">
        <v>15918478348</v>
      </c>
      <c r="P28" s="16" t="s">
        <v>451</v>
      </c>
      <c r="Q28" s="16" t="s">
        <v>452</v>
      </c>
      <c r="R28" s="16">
        <v>15626247864</v>
      </c>
      <c r="S28" s="16" t="s">
        <v>453</v>
      </c>
      <c r="T28" s="16" t="s">
        <v>439</v>
      </c>
      <c r="U28" s="16">
        <v>13794371291</v>
      </c>
      <c r="V28" s="16" t="s">
        <v>454</v>
      </c>
      <c r="W28" s="16" t="s">
        <v>422</v>
      </c>
      <c r="X28" s="16">
        <v>13631424236</v>
      </c>
      <c r="Y28" s="16" t="s">
        <v>455</v>
      </c>
      <c r="Z28" s="21" t="s">
        <v>25</v>
      </c>
      <c r="AA28" s="16"/>
      <c r="AC28" s="25" t="s">
        <v>456</v>
      </c>
      <c r="AD28" s="35" t="s">
        <v>457</v>
      </c>
    </row>
    <row r="29" spans="1:30" ht="16.5">
      <c r="A29" s="19"/>
      <c r="B29" s="20"/>
      <c r="C29" s="15" t="s">
        <v>458</v>
      </c>
      <c r="D29" s="16" t="s">
        <v>24</v>
      </c>
      <c r="E29" s="16" t="s">
        <v>459</v>
      </c>
      <c r="F29" s="16">
        <v>15626187078</v>
      </c>
      <c r="G29" s="16" t="s">
        <v>460</v>
      </c>
      <c r="H29" s="16" t="s">
        <v>461</v>
      </c>
      <c r="I29" s="16">
        <v>13265156084</v>
      </c>
      <c r="J29" s="16" t="s">
        <v>462</v>
      </c>
      <c r="K29" s="16" t="s">
        <v>463</v>
      </c>
      <c r="L29" s="16">
        <v>15015672818</v>
      </c>
      <c r="M29" s="16" t="s">
        <v>464</v>
      </c>
      <c r="N29" s="16" t="s">
        <v>465</v>
      </c>
      <c r="O29" s="16">
        <v>15626130397</v>
      </c>
      <c r="P29" s="16" t="s">
        <v>466</v>
      </c>
      <c r="Q29" s="16" t="s">
        <v>467</v>
      </c>
      <c r="R29" s="16">
        <v>15626139381</v>
      </c>
      <c r="S29" s="16" t="s">
        <v>468</v>
      </c>
      <c r="T29" s="16" t="s">
        <v>439</v>
      </c>
      <c r="U29" s="16">
        <v>13794371291</v>
      </c>
      <c r="V29" s="16" t="s">
        <v>469</v>
      </c>
      <c r="W29" s="16" t="s">
        <v>439</v>
      </c>
      <c r="X29" s="16">
        <v>13794371291</v>
      </c>
      <c r="Y29" s="16" t="s">
        <v>470</v>
      </c>
      <c r="Z29" s="21" t="s">
        <v>25</v>
      </c>
      <c r="AA29" s="16"/>
      <c r="AC29" s="6" t="s">
        <v>471</v>
      </c>
      <c r="AD29" s="35" t="s">
        <v>472</v>
      </c>
    </row>
    <row r="30" spans="1:30" ht="16.5">
      <c r="A30" s="17"/>
      <c r="B30" s="18"/>
      <c r="C30" s="15" t="s">
        <v>473</v>
      </c>
      <c r="D30" s="16" t="s">
        <v>24</v>
      </c>
      <c r="E30" s="16" t="s">
        <v>474</v>
      </c>
      <c r="F30" s="16">
        <v>17728094785</v>
      </c>
      <c r="G30" s="16" t="s">
        <v>475</v>
      </c>
      <c r="H30" s="16" t="s">
        <v>476</v>
      </c>
      <c r="I30" s="16">
        <v>15626188695</v>
      </c>
      <c r="J30" s="16" t="s">
        <v>477</v>
      </c>
      <c r="K30" s="16" t="s">
        <v>478</v>
      </c>
      <c r="L30" s="16">
        <v>15626122613</v>
      </c>
      <c r="M30" s="16" t="s">
        <v>479</v>
      </c>
      <c r="N30" s="16" t="s">
        <v>480</v>
      </c>
      <c r="O30" s="16">
        <v>13528820186</v>
      </c>
      <c r="P30" s="16" t="s">
        <v>481</v>
      </c>
      <c r="Q30" s="16" t="s">
        <v>482</v>
      </c>
      <c r="R30" s="16">
        <v>13535032696</v>
      </c>
      <c r="S30" s="16" t="s">
        <v>483</v>
      </c>
      <c r="T30" s="16" t="s">
        <v>484</v>
      </c>
      <c r="U30" s="16">
        <v>13640333102</v>
      </c>
      <c r="V30" s="16" t="s">
        <v>485</v>
      </c>
      <c r="W30" s="16" t="s">
        <v>486</v>
      </c>
      <c r="X30" s="16">
        <v>13380039529</v>
      </c>
      <c r="Y30" s="16" t="s">
        <v>487</v>
      </c>
      <c r="Z30" s="21" t="s">
        <v>25</v>
      </c>
      <c r="AA30" s="16"/>
      <c r="AC30" s="25" t="s">
        <v>488</v>
      </c>
      <c r="AD30" s="35" t="s">
        <v>489</v>
      </c>
    </row>
    <row r="31" spans="1:30" ht="16.5">
      <c r="A31" s="13">
        <v>11</v>
      </c>
      <c r="B31" s="14" t="s">
        <v>211</v>
      </c>
      <c r="C31" s="15" t="s">
        <v>490</v>
      </c>
      <c r="D31" s="16" t="s">
        <v>24</v>
      </c>
      <c r="E31" s="16" t="s">
        <v>491</v>
      </c>
      <c r="F31" s="16">
        <v>13420135409</v>
      </c>
      <c r="G31" s="16" t="s">
        <v>492</v>
      </c>
      <c r="H31" s="16" t="s">
        <v>493</v>
      </c>
      <c r="I31" s="16">
        <v>13420135550</v>
      </c>
      <c r="J31" s="16" t="s">
        <v>494</v>
      </c>
      <c r="K31" s="16" t="s">
        <v>495</v>
      </c>
      <c r="L31" s="16">
        <v>13420137775</v>
      </c>
      <c r="M31" s="16" t="s">
        <v>496</v>
      </c>
      <c r="N31" s="16" t="s">
        <v>497</v>
      </c>
      <c r="O31" s="16">
        <v>13189806551</v>
      </c>
      <c r="P31" s="16" t="s">
        <v>498</v>
      </c>
      <c r="Q31" s="16" t="s">
        <v>499</v>
      </c>
      <c r="R31" s="16">
        <v>13420136049</v>
      </c>
      <c r="S31" s="16" t="s">
        <v>500</v>
      </c>
      <c r="T31" s="16" t="s">
        <v>501</v>
      </c>
      <c r="U31" s="16">
        <v>15113569873</v>
      </c>
      <c r="V31" s="16" t="s">
        <v>502</v>
      </c>
      <c r="W31" s="16" t="s">
        <v>503</v>
      </c>
      <c r="X31" s="16">
        <v>13560529172</v>
      </c>
      <c r="Y31" s="16" t="s">
        <v>504</v>
      </c>
      <c r="Z31" s="21" t="s">
        <v>25</v>
      </c>
      <c r="AA31" s="16"/>
      <c r="AC31" s="7" t="s">
        <v>505</v>
      </c>
      <c r="AD31" s="36"/>
    </row>
    <row r="32" spans="1:30" ht="16.5">
      <c r="A32" s="19"/>
      <c r="B32" s="20"/>
      <c r="C32" s="15" t="s">
        <v>506</v>
      </c>
      <c r="D32" s="16" t="s">
        <v>24</v>
      </c>
      <c r="E32" s="16" t="s">
        <v>507</v>
      </c>
      <c r="F32" s="16">
        <v>13420136699</v>
      </c>
      <c r="G32" s="16" t="s">
        <v>508</v>
      </c>
      <c r="H32" s="16" t="s">
        <v>509</v>
      </c>
      <c r="I32" s="16">
        <v>13420137500</v>
      </c>
      <c r="J32" s="16" t="s">
        <v>510</v>
      </c>
      <c r="K32" s="16" t="s">
        <v>511</v>
      </c>
      <c r="L32" s="16">
        <v>13420136357</v>
      </c>
      <c r="M32" s="16" t="s">
        <v>512</v>
      </c>
      <c r="N32" s="16" t="s">
        <v>513</v>
      </c>
      <c r="O32" s="16">
        <v>13411058970</v>
      </c>
      <c r="P32" s="16" t="s">
        <v>514</v>
      </c>
      <c r="Q32" s="16" t="s">
        <v>515</v>
      </c>
      <c r="R32" s="16">
        <v>13420134824</v>
      </c>
      <c r="S32" s="16" t="s">
        <v>516</v>
      </c>
      <c r="T32" s="16" t="s">
        <v>501</v>
      </c>
      <c r="U32" s="16">
        <v>15113569873</v>
      </c>
      <c r="V32" s="16" t="s">
        <v>502</v>
      </c>
      <c r="W32" s="16" t="s">
        <v>503</v>
      </c>
      <c r="X32" s="16">
        <v>13560529172</v>
      </c>
      <c r="Y32" s="16" t="s">
        <v>504</v>
      </c>
      <c r="Z32" s="21" t="s">
        <v>25</v>
      </c>
      <c r="AA32" s="16"/>
      <c r="AC32" s="28" t="s">
        <v>517</v>
      </c>
      <c r="AD32" s="36"/>
    </row>
    <row r="33" spans="1:30" ht="16.5">
      <c r="A33" s="19"/>
      <c r="B33" s="20"/>
      <c r="C33" s="15" t="s">
        <v>518</v>
      </c>
      <c r="D33" s="16" t="s">
        <v>24</v>
      </c>
      <c r="E33" s="16" t="s">
        <v>519</v>
      </c>
      <c r="F33" s="16">
        <v>13420137730</v>
      </c>
      <c r="G33" s="16" t="s">
        <v>520</v>
      </c>
      <c r="H33" s="16" t="s">
        <v>521</v>
      </c>
      <c r="I33" s="16">
        <v>13420136084</v>
      </c>
      <c r="J33" s="16" t="s">
        <v>522</v>
      </c>
      <c r="K33" s="16" t="s">
        <v>523</v>
      </c>
      <c r="L33" s="16">
        <v>15625709575</v>
      </c>
      <c r="M33" s="16" t="s">
        <v>524</v>
      </c>
      <c r="N33" s="16" t="s">
        <v>525</v>
      </c>
      <c r="O33" s="16">
        <v>13420137570</v>
      </c>
      <c r="P33" s="16" t="s">
        <v>526</v>
      </c>
      <c r="Q33" s="16" t="s">
        <v>527</v>
      </c>
      <c r="R33" s="16">
        <v>13286460827</v>
      </c>
      <c r="S33" s="16" t="s">
        <v>528</v>
      </c>
      <c r="T33" s="16" t="s">
        <v>501</v>
      </c>
      <c r="U33" s="16">
        <v>15113569873</v>
      </c>
      <c r="V33" s="16" t="s">
        <v>502</v>
      </c>
      <c r="W33" s="16" t="s">
        <v>503</v>
      </c>
      <c r="X33" s="16">
        <v>13560529172</v>
      </c>
      <c r="Y33" s="16" t="s">
        <v>504</v>
      </c>
      <c r="Z33" s="21" t="s">
        <v>25</v>
      </c>
      <c r="AA33" s="16"/>
      <c r="AC33" s="25" t="s">
        <v>529</v>
      </c>
      <c r="AD33" s="35" t="s">
        <v>530</v>
      </c>
    </row>
    <row r="34" spans="1:30" ht="16.5">
      <c r="A34" s="19"/>
      <c r="B34" s="20"/>
      <c r="C34" s="15" t="s">
        <v>531</v>
      </c>
      <c r="D34" s="16" t="s">
        <v>24</v>
      </c>
      <c r="E34" s="16" t="s">
        <v>532</v>
      </c>
      <c r="F34" s="16">
        <v>13420136974</v>
      </c>
      <c r="G34" s="16" t="s">
        <v>533</v>
      </c>
      <c r="H34" s="16" t="s">
        <v>534</v>
      </c>
      <c r="I34" s="16">
        <v>13570930211</v>
      </c>
      <c r="J34" s="16" t="s">
        <v>535</v>
      </c>
      <c r="K34" s="16" t="s">
        <v>536</v>
      </c>
      <c r="L34" s="16">
        <v>13420134941</v>
      </c>
      <c r="M34" s="16" t="s">
        <v>537</v>
      </c>
      <c r="N34" s="16" t="s">
        <v>538</v>
      </c>
      <c r="O34" s="16">
        <v>13420135134</v>
      </c>
      <c r="P34" s="16" t="s">
        <v>539</v>
      </c>
      <c r="Q34" s="16" t="s">
        <v>540</v>
      </c>
      <c r="R34" s="16">
        <v>13420135144</v>
      </c>
      <c r="S34" s="16" t="s">
        <v>541</v>
      </c>
      <c r="T34" s="16" t="s">
        <v>501</v>
      </c>
      <c r="U34" s="16">
        <v>15113569873</v>
      </c>
      <c r="V34" s="16" t="s">
        <v>502</v>
      </c>
      <c r="W34" s="16" t="s">
        <v>503</v>
      </c>
      <c r="X34" s="16">
        <v>13560529172</v>
      </c>
      <c r="Y34" s="16" t="s">
        <v>504</v>
      </c>
      <c r="Z34" s="21" t="s">
        <v>25</v>
      </c>
      <c r="AA34" s="16"/>
      <c r="AC34" s="6" t="s">
        <v>542</v>
      </c>
      <c r="AD34" s="35" t="s">
        <v>543</v>
      </c>
    </row>
    <row r="35" spans="1:30" ht="16.5">
      <c r="A35" s="19"/>
      <c r="B35" s="20"/>
      <c r="C35" s="15" t="s">
        <v>544</v>
      </c>
      <c r="D35" s="16" t="s">
        <v>24</v>
      </c>
      <c r="E35" s="16" t="s">
        <v>545</v>
      </c>
      <c r="F35" s="16">
        <v>13420134836</v>
      </c>
      <c r="G35" s="16" t="s">
        <v>546</v>
      </c>
      <c r="H35" s="16" t="s">
        <v>547</v>
      </c>
      <c r="I35" s="16">
        <v>13420135593</v>
      </c>
      <c r="J35" s="16" t="s">
        <v>548</v>
      </c>
      <c r="K35" s="16" t="s">
        <v>549</v>
      </c>
      <c r="L35" s="16">
        <v>13420135844</v>
      </c>
      <c r="M35" s="16" t="s">
        <v>550</v>
      </c>
      <c r="N35" s="16" t="s">
        <v>551</v>
      </c>
      <c r="O35" s="16">
        <v>13420136220</v>
      </c>
      <c r="P35" s="16" t="s">
        <v>552</v>
      </c>
      <c r="Q35" s="16" t="s">
        <v>553</v>
      </c>
      <c r="R35" s="16">
        <v>13066249940</v>
      </c>
      <c r="S35" s="16" t="s">
        <v>554</v>
      </c>
      <c r="T35" s="16" t="s">
        <v>501</v>
      </c>
      <c r="U35" s="16">
        <v>15113569873</v>
      </c>
      <c r="V35" s="16" t="s">
        <v>555</v>
      </c>
      <c r="W35" s="16" t="s">
        <v>503</v>
      </c>
      <c r="X35" s="16">
        <v>13560529172</v>
      </c>
      <c r="Y35" s="16" t="s">
        <v>504</v>
      </c>
      <c r="Z35" s="21" t="s">
        <v>25</v>
      </c>
      <c r="AA35" s="16"/>
      <c r="AC35" s="6" t="s">
        <v>556</v>
      </c>
      <c r="AD35" s="35" t="s">
        <v>557</v>
      </c>
    </row>
    <row r="36" spans="1:30" ht="16.5">
      <c r="A36" s="17"/>
      <c r="B36" s="18"/>
      <c r="C36" s="15" t="s">
        <v>558</v>
      </c>
      <c r="D36" s="16" t="s">
        <v>24</v>
      </c>
      <c r="E36" s="16" t="s">
        <v>559</v>
      </c>
      <c r="F36" s="16">
        <v>18312736895</v>
      </c>
      <c r="G36" s="16" t="s">
        <v>560</v>
      </c>
      <c r="H36" s="16" t="s">
        <v>561</v>
      </c>
      <c r="I36" s="16">
        <v>13420137960</v>
      </c>
      <c r="J36" s="16" t="s">
        <v>562</v>
      </c>
      <c r="K36" s="16" t="s">
        <v>563</v>
      </c>
      <c r="L36" s="16">
        <v>13729011220</v>
      </c>
      <c r="M36" s="16" t="s">
        <v>564</v>
      </c>
      <c r="N36" s="16" t="s">
        <v>565</v>
      </c>
      <c r="O36" s="16">
        <v>13249028044</v>
      </c>
      <c r="P36" s="16" t="s">
        <v>566</v>
      </c>
      <c r="Q36" s="16" t="s">
        <v>567</v>
      </c>
      <c r="R36" s="16">
        <v>13420134924</v>
      </c>
      <c r="S36" s="16" t="s">
        <v>568</v>
      </c>
      <c r="T36" s="16" t="s">
        <v>501</v>
      </c>
      <c r="U36" s="16">
        <v>15113569873</v>
      </c>
      <c r="V36" s="16" t="s">
        <v>502</v>
      </c>
      <c r="W36" s="16" t="s">
        <v>503</v>
      </c>
      <c r="X36" s="16">
        <v>13560529172</v>
      </c>
      <c r="Y36" s="16" t="s">
        <v>504</v>
      </c>
      <c r="Z36" s="21" t="s">
        <v>25</v>
      </c>
      <c r="AA36" s="16"/>
      <c r="AC36" s="25" t="s">
        <v>569</v>
      </c>
      <c r="AD36" s="35" t="s">
        <v>570</v>
      </c>
    </row>
    <row r="37" spans="1:30" ht="16.5">
      <c r="A37" s="13">
        <v>12</v>
      </c>
      <c r="B37" s="14" t="s">
        <v>228</v>
      </c>
      <c r="C37" s="15" t="s">
        <v>571</v>
      </c>
      <c r="D37" s="16" t="s">
        <v>24</v>
      </c>
      <c r="E37" s="16" t="s">
        <v>572</v>
      </c>
      <c r="F37" s="16">
        <v>18300078397</v>
      </c>
      <c r="G37" s="16" t="s">
        <v>573</v>
      </c>
      <c r="H37" s="16" t="s">
        <v>574</v>
      </c>
      <c r="I37" s="16">
        <v>18211371956</v>
      </c>
      <c r="J37" s="16" t="s">
        <v>575</v>
      </c>
      <c r="K37" s="16" t="s">
        <v>576</v>
      </c>
      <c r="L37" s="16">
        <v>13425722810</v>
      </c>
      <c r="M37" s="16" t="s">
        <v>577</v>
      </c>
      <c r="N37" s="16" t="s">
        <v>578</v>
      </c>
      <c r="O37" s="16">
        <v>13376698420</v>
      </c>
      <c r="P37" s="16" t="s">
        <v>579</v>
      </c>
      <c r="Q37" s="16" t="s">
        <v>580</v>
      </c>
      <c r="R37" s="16">
        <v>13360733063</v>
      </c>
      <c r="S37" s="16" t="s">
        <v>581</v>
      </c>
      <c r="T37" s="16" t="s">
        <v>39</v>
      </c>
      <c r="U37" s="16">
        <v>18610638679</v>
      </c>
      <c r="V37" s="16" t="s">
        <v>582</v>
      </c>
      <c r="W37" s="16" t="s">
        <v>583</v>
      </c>
      <c r="X37" s="16">
        <v>15218356498</v>
      </c>
      <c r="Y37" s="16" t="s">
        <v>584</v>
      </c>
      <c r="Z37" s="21" t="s">
        <v>25</v>
      </c>
      <c r="AA37" s="16"/>
      <c r="AC37" s="6" t="s">
        <v>585</v>
      </c>
      <c r="AD37" s="35" t="s">
        <v>586</v>
      </c>
    </row>
    <row r="38" spans="1:30" ht="16.5">
      <c r="A38" s="19"/>
      <c r="B38" s="20"/>
      <c r="C38" s="15" t="s">
        <v>587</v>
      </c>
      <c r="D38" s="16" t="s">
        <v>24</v>
      </c>
      <c r="E38" s="16" t="s">
        <v>588</v>
      </c>
      <c r="F38" s="16">
        <v>18312180526</v>
      </c>
      <c r="G38" s="16" t="s">
        <v>589</v>
      </c>
      <c r="H38" s="16" t="s">
        <v>590</v>
      </c>
      <c r="I38" s="16">
        <v>18816712349</v>
      </c>
      <c r="J38" s="16" t="s">
        <v>591</v>
      </c>
      <c r="K38" s="16" t="s">
        <v>592</v>
      </c>
      <c r="L38" s="16">
        <v>15813056934</v>
      </c>
      <c r="M38" s="16" t="s">
        <v>593</v>
      </c>
      <c r="N38" s="16" t="s">
        <v>594</v>
      </c>
      <c r="O38" s="16">
        <v>13360732973</v>
      </c>
      <c r="P38" s="16" t="s">
        <v>595</v>
      </c>
      <c r="Q38" s="16" t="s">
        <v>596</v>
      </c>
      <c r="R38" s="16">
        <v>15986904107</v>
      </c>
      <c r="S38" s="16" t="s">
        <v>597</v>
      </c>
      <c r="T38" s="16" t="s">
        <v>39</v>
      </c>
      <c r="U38" s="16">
        <v>18610638679</v>
      </c>
      <c r="V38" s="16" t="s">
        <v>582</v>
      </c>
      <c r="W38" s="16" t="s">
        <v>583</v>
      </c>
      <c r="X38" s="16">
        <v>15218356498</v>
      </c>
      <c r="Y38" s="16" t="s">
        <v>584</v>
      </c>
      <c r="Z38" s="21" t="s">
        <v>25</v>
      </c>
      <c r="AA38" s="16"/>
      <c r="AC38" s="6" t="s">
        <v>598</v>
      </c>
      <c r="AD38" s="35" t="s">
        <v>599</v>
      </c>
    </row>
    <row r="39" spans="1:30" ht="16.5">
      <c r="A39" s="19"/>
      <c r="B39" s="20"/>
      <c r="C39" s="15" t="s">
        <v>600</v>
      </c>
      <c r="D39" s="16" t="s">
        <v>24</v>
      </c>
      <c r="E39" s="16" t="s">
        <v>601</v>
      </c>
      <c r="F39" s="16">
        <v>15813059151</v>
      </c>
      <c r="G39" s="16" t="s">
        <v>602</v>
      </c>
      <c r="H39" s="16" t="s">
        <v>603</v>
      </c>
      <c r="I39" s="16">
        <v>18811823071</v>
      </c>
      <c r="J39" s="16" t="s">
        <v>604</v>
      </c>
      <c r="K39" s="16" t="s">
        <v>605</v>
      </c>
      <c r="L39" s="16">
        <v>15766095014</v>
      </c>
      <c r="M39" s="16" t="s">
        <v>606</v>
      </c>
      <c r="N39" s="16" t="s">
        <v>607</v>
      </c>
      <c r="O39" s="16">
        <v>18718636405</v>
      </c>
      <c r="P39" s="16" t="s">
        <v>608</v>
      </c>
      <c r="Q39" s="16" t="s">
        <v>609</v>
      </c>
      <c r="R39" s="16">
        <v>18420061491</v>
      </c>
      <c r="S39" s="16" t="s">
        <v>610</v>
      </c>
      <c r="T39" s="16" t="s">
        <v>39</v>
      </c>
      <c r="U39" s="16">
        <v>18610638679</v>
      </c>
      <c r="V39" s="16" t="s">
        <v>582</v>
      </c>
      <c r="W39" s="16" t="s">
        <v>583</v>
      </c>
      <c r="X39" s="16">
        <v>15218356498</v>
      </c>
      <c r="Y39" s="16" t="s">
        <v>584</v>
      </c>
      <c r="Z39" s="21" t="s">
        <v>25</v>
      </c>
      <c r="AA39" s="16"/>
      <c r="AC39" s="6" t="s">
        <v>611</v>
      </c>
      <c r="AD39" s="35" t="s">
        <v>612</v>
      </c>
    </row>
    <row r="40" spans="1:30" ht="16.5">
      <c r="A40" s="17"/>
      <c r="B40" s="18"/>
      <c r="C40" s="15" t="s">
        <v>613</v>
      </c>
      <c r="D40" s="16" t="s">
        <v>24</v>
      </c>
      <c r="E40" s="16" t="s">
        <v>614</v>
      </c>
      <c r="F40" s="16">
        <v>13104986313</v>
      </c>
      <c r="G40" s="16" t="s">
        <v>615</v>
      </c>
      <c r="H40" s="16" t="s">
        <v>616</v>
      </c>
      <c r="I40" s="16">
        <v>17806521144</v>
      </c>
      <c r="J40" s="16" t="s">
        <v>617</v>
      </c>
      <c r="K40" s="16" t="s">
        <v>618</v>
      </c>
      <c r="L40" s="16">
        <v>15813061529</v>
      </c>
      <c r="M40" s="16" t="s">
        <v>619</v>
      </c>
      <c r="N40" s="16" t="s">
        <v>620</v>
      </c>
      <c r="O40" s="16">
        <v>17820456373</v>
      </c>
      <c r="P40" s="16" t="s">
        <v>621</v>
      </c>
      <c r="Q40" s="16" t="s">
        <v>622</v>
      </c>
      <c r="R40" s="16">
        <v>18420530760</v>
      </c>
      <c r="S40" s="16" t="s">
        <v>623</v>
      </c>
      <c r="T40" s="16" t="s">
        <v>39</v>
      </c>
      <c r="U40" s="16">
        <v>18610638679</v>
      </c>
      <c r="V40" s="16" t="s">
        <v>582</v>
      </c>
      <c r="W40" s="16" t="s">
        <v>583</v>
      </c>
      <c r="X40" s="16">
        <v>15218356498</v>
      </c>
      <c r="Y40" s="16" t="s">
        <v>584</v>
      </c>
      <c r="Z40" s="21" t="s">
        <v>25</v>
      </c>
      <c r="AA40" s="16"/>
      <c r="AC40" s="7" t="s">
        <v>624</v>
      </c>
      <c r="AD40" s="36"/>
    </row>
    <row r="41" spans="1:30" ht="16.5">
      <c r="A41" s="13">
        <v>13</v>
      </c>
      <c r="B41" s="14" t="s">
        <v>262</v>
      </c>
      <c r="C41" s="15" t="s">
        <v>625</v>
      </c>
      <c r="D41" s="16" t="s">
        <v>24</v>
      </c>
      <c r="E41" s="16" t="s">
        <v>626</v>
      </c>
      <c r="F41" s="16">
        <v>15278002917</v>
      </c>
      <c r="G41" s="16" t="s">
        <v>627</v>
      </c>
      <c r="H41" s="16" t="s">
        <v>628</v>
      </c>
      <c r="I41" s="16">
        <v>18376694782</v>
      </c>
      <c r="J41" s="16" t="s">
        <v>629</v>
      </c>
      <c r="K41" s="16" t="s">
        <v>630</v>
      </c>
      <c r="L41" s="16">
        <v>15777115411</v>
      </c>
      <c r="M41" s="16" t="s">
        <v>631</v>
      </c>
      <c r="N41" s="16" t="s">
        <v>632</v>
      </c>
      <c r="O41" s="16">
        <v>18277647061</v>
      </c>
      <c r="P41" s="16" t="s">
        <v>633</v>
      </c>
      <c r="Q41" s="16" t="s">
        <v>634</v>
      </c>
      <c r="R41" s="16">
        <v>18376697896</v>
      </c>
      <c r="S41" s="16" t="s">
        <v>635</v>
      </c>
      <c r="T41" s="16" t="s">
        <v>636</v>
      </c>
      <c r="U41" s="16">
        <v>13347600123</v>
      </c>
      <c r="V41" s="16" t="s">
        <v>637</v>
      </c>
      <c r="W41" s="16" t="s">
        <v>638</v>
      </c>
      <c r="X41" s="16">
        <v>18377145577</v>
      </c>
      <c r="Y41" s="16" t="s">
        <v>639</v>
      </c>
      <c r="Z41" s="21" t="s">
        <v>25</v>
      </c>
      <c r="AA41" s="16"/>
      <c r="AC41" s="9" t="s">
        <v>640</v>
      </c>
      <c r="AD41" s="35" t="s">
        <v>641</v>
      </c>
    </row>
    <row r="42" spans="1:30" ht="16.5">
      <c r="A42" s="19"/>
      <c r="B42" s="20"/>
      <c r="C42" s="15" t="s">
        <v>642</v>
      </c>
      <c r="D42" s="16" t="s">
        <v>24</v>
      </c>
      <c r="E42" s="16" t="s">
        <v>643</v>
      </c>
      <c r="F42" s="16">
        <v>18275784973</v>
      </c>
      <c r="G42" s="16" t="s">
        <v>644</v>
      </c>
      <c r="H42" s="16" t="s">
        <v>645</v>
      </c>
      <c r="I42" s="16">
        <v>15778046175</v>
      </c>
      <c r="J42" s="16" t="s">
        <v>646</v>
      </c>
      <c r="K42" s="16" t="s">
        <v>647</v>
      </c>
      <c r="L42" s="16">
        <v>18378911204</v>
      </c>
      <c r="M42" s="16" t="s">
        <v>648</v>
      </c>
      <c r="N42" s="16" t="s">
        <v>649</v>
      </c>
      <c r="O42" s="16">
        <v>18376664287</v>
      </c>
      <c r="P42" s="16" t="s">
        <v>650</v>
      </c>
      <c r="Q42" s="16" t="s">
        <v>651</v>
      </c>
      <c r="R42" s="16">
        <v>15507899976</v>
      </c>
      <c r="S42" s="16" t="s">
        <v>652</v>
      </c>
      <c r="T42" s="16" t="s">
        <v>636</v>
      </c>
      <c r="U42" s="16">
        <v>13347600123</v>
      </c>
      <c r="V42" s="16" t="s">
        <v>637</v>
      </c>
      <c r="W42" s="16" t="s">
        <v>653</v>
      </c>
      <c r="X42" s="16">
        <v>18377145577</v>
      </c>
      <c r="Y42" s="16" t="s">
        <v>654</v>
      </c>
      <c r="Z42" s="21" t="s">
        <v>25</v>
      </c>
      <c r="AA42" s="16"/>
      <c r="AC42" s="9" t="s">
        <v>655</v>
      </c>
      <c r="AD42" s="35" t="s">
        <v>656</v>
      </c>
    </row>
    <row r="43" spans="1:30" ht="16.5">
      <c r="A43" s="17"/>
      <c r="B43" s="18"/>
      <c r="C43" s="15" t="s">
        <v>657</v>
      </c>
      <c r="D43" s="16" t="s">
        <v>24</v>
      </c>
      <c r="E43" s="16" t="s">
        <v>658</v>
      </c>
      <c r="F43" s="16">
        <v>18376684320</v>
      </c>
      <c r="G43" s="16" t="s">
        <v>659</v>
      </c>
      <c r="H43" s="16" t="s">
        <v>660</v>
      </c>
      <c r="I43" s="16">
        <v>15777155617</v>
      </c>
      <c r="J43" s="16" t="s">
        <v>661</v>
      </c>
      <c r="K43" s="16" t="s">
        <v>662</v>
      </c>
      <c r="L43" s="16">
        <v>13977746728</v>
      </c>
      <c r="M43" s="16" t="s">
        <v>663</v>
      </c>
      <c r="N43" s="16" t="s">
        <v>664</v>
      </c>
      <c r="O43" s="16">
        <v>15678198305</v>
      </c>
      <c r="P43" s="16" t="s">
        <v>665</v>
      </c>
      <c r="Q43" s="16" t="s">
        <v>666</v>
      </c>
      <c r="R43" s="16">
        <v>18260885008</v>
      </c>
      <c r="S43" s="16" t="s">
        <v>667</v>
      </c>
      <c r="T43" s="16" t="s">
        <v>636</v>
      </c>
      <c r="U43" s="16">
        <v>13347600123</v>
      </c>
      <c r="V43" s="16" t="s">
        <v>637</v>
      </c>
      <c r="W43" s="16" t="s">
        <v>668</v>
      </c>
      <c r="X43" s="16">
        <v>18377145577</v>
      </c>
      <c r="Y43" s="16" t="s">
        <v>654</v>
      </c>
      <c r="Z43" s="21" t="s">
        <v>25</v>
      </c>
      <c r="AA43" s="16"/>
      <c r="AC43" s="6" t="s">
        <v>669</v>
      </c>
      <c r="AD43" s="35" t="s">
        <v>670</v>
      </c>
    </row>
    <row r="44" spans="1:30" ht="16.5">
      <c r="A44" s="13">
        <v>14</v>
      </c>
      <c r="B44" s="14" t="s">
        <v>276</v>
      </c>
      <c r="C44" s="15" t="s">
        <v>671</v>
      </c>
      <c r="D44" s="16" t="s">
        <v>24</v>
      </c>
      <c r="E44" s="16" t="s">
        <v>672</v>
      </c>
      <c r="F44" s="16">
        <v>15877270073</v>
      </c>
      <c r="G44" s="16" t="s">
        <v>673</v>
      </c>
      <c r="H44" s="16" t="s">
        <v>674</v>
      </c>
      <c r="I44" s="16">
        <v>18877202421</v>
      </c>
      <c r="J44" s="16" t="s">
        <v>675</v>
      </c>
      <c r="K44" s="16" t="s">
        <v>676</v>
      </c>
      <c r="L44" s="16">
        <v>17877205712</v>
      </c>
      <c r="M44" s="16" t="s">
        <v>677</v>
      </c>
      <c r="N44" s="16" t="s">
        <v>678</v>
      </c>
      <c r="O44" s="16">
        <v>13078097618</v>
      </c>
      <c r="P44" s="16" t="s">
        <v>679</v>
      </c>
      <c r="Q44" s="16" t="s">
        <v>680</v>
      </c>
      <c r="R44" s="16">
        <v>18877220159</v>
      </c>
      <c r="S44" s="16" t="s">
        <v>681</v>
      </c>
      <c r="T44" s="16" t="s">
        <v>682</v>
      </c>
      <c r="U44" s="16">
        <v>18978031885</v>
      </c>
      <c r="V44" s="16" t="s">
        <v>683</v>
      </c>
      <c r="W44" s="16" t="s">
        <v>682</v>
      </c>
      <c r="X44" s="16">
        <v>18978031885</v>
      </c>
      <c r="Y44" s="16" t="s">
        <v>684</v>
      </c>
      <c r="Z44" s="21" t="s">
        <v>25</v>
      </c>
      <c r="AA44" s="16"/>
      <c r="AC44" s="9" t="s">
        <v>685</v>
      </c>
      <c r="AD44" s="35" t="s">
        <v>686</v>
      </c>
    </row>
    <row r="45" spans="1:30" ht="16.5">
      <c r="A45" s="19"/>
      <c r="B45" s="20"/>
      <c r="C45" s="23" t="s">
        <v>687</v>
      </c>
      <c r="D45" s="24" t="s">
        <v>24</v>
      </c>
      <c r="E45" s="24" t="s">
        <v>688</v>
      </c>
      <c r="F45" s="24">
        <v>18377704302</v>
      </c>
      <c r="G45" s="24" t="s">
        <v>689</v>
      </c>
      <c r="H45" s="24" t="s">
        <v>690</v>
      </c>
      <c r="I45" s="24">
        <v>18877285471</v>
      </c>
      <c r="J45" s="24" t="s">
        <v>691</v>
      </c>
      <c r="K45" s="24" t="s">
        <v>692</v>
      </c>
      <c r="L45" s="24">
        <v>18177265865</v>
      </c>
      <c r="M45" s="24" t="s">
        <v>693</v>
      </c>
      <c r="N45" s="24" t="s">
        <v>694</v>
      </c>
      <c r="O45" s="24">
        <v>15577285161</v>
      </c>
      <c r="P45" s="24" t="s">
        <v>695</v>
      </c>
      <c r="Q45" s="24" t="s">
        <v>696</v>
      </c>
      <c r="R45" s="24">
        <v>15877253552</v>
      </c>
      <c r="S45" s="24" t="s">
        <v>697</v>
      </c>
      <c r="T45" s="24" t="s">
        <v>682</v>
      </c>
      <c r="U45" s="24">
        <v>18978031885</v>
      </c>
      <c r="V45" s="24" t="s">
        <v>683</v>
      </c>
      <c r="W45" s="24" t="s">
        <v>682</v>
      </c>
      <c r="X45" s="24">
        <v>18978031885</v>
      </c>
      <c r="Y45" s="24" t="s">
        <v>684</v>
      </c>
      <c r="Z45" s="38" t="s">
        <v>31</v>
      </c>
      <c r="AA45" s="24" t="s">
        <v>43</v>
      </c>
      <c r="AC45" s="6" t="s">
        <v>698</v>
      </c>
      <c r="AD45" s="35" t="s">
        <v>699</v>
      </c>
    </row>
    <row r="46" spans="1:30" ht="16.5">
      <c r="A46" s="19"/>
      <c r="B46" s="20"/>
      <c r="C46" s="15" t="s">
        <v>700</v>
      </c>
      <c r="D46" s="16" t="s">
        <v>24</v>
      </c>
      <c r="E46" s="16" t="s">
        <v>701</v>
      </c>
      <c r="F46" s="16">
        <v>15577240230</v>
      </c>
      <c r="G46" s="16" t="s">
        <v>702</v>
      </c>
      <c r="H46" s="16" t="s">
        <v>703</v>
      </c>
      <c r="I46" s="16">
        <v>18648834226</v>
      </c>
      <c r="J46" s="16" t="s">
        <v>704</v>
      </c>
      <c r="K46" s="16" t="s">
        <v>705</v>
      </c>
      <c r="L46" s="16">
        <v>15877270071</v>
      </c>
      <c r="M46" s="16" t="s">
        <v>706</v>
      </c>
      <c r="N46" s="16" t="s">
        <v>707</v>
      </c>
      <c r="O46" s="16">
        <v>15877270072</v>
      </c>
      <c r="P46" s="16" t="s">
        <v>708</v>
      </c>
      <c r="Q46" s="16" t="s">
        <v>709</v>
      </c>
      <c r="R46" s="16">
        <v>18276201303</v>
      </c>
      <c r="S46" s="16" t="s">
        <v>710</v>
      </c>
      <c r="T46" s="16" t="s">
        <v>682</v>
      </c>
      <c r="U46" s="16">
        <v>18978031885</v>
      </c>
      <c r="V46" s="16" t="s">
        <v>711</v>
      </c>
      <c r="W46" s="16" t="s">
        <v>682</v>
      </c>
      <c r="X46" s="16">
        <v>18978031885</v>
      </c>
      <c r="Y46" s="16" t="s">
        <v>712</v>
      </c>
      <c r="Z46" s="21" t="s">
        <v>25</v>
      </c>
      <c r="AA46" s="16"/>
      <c r="AC46" s="6" t="s">
        <v>713</v>
      </c>
      <c r="AD46" s="35" t="s">
        <v>714</v>
      </c>
    </row>
    <row r="47" spans="1:30" ht="16.5">
      <c r="A47" s="17"/>
      <c r="B47" s="18"/>
      <c r="C47" s="15" t="s">
        <v>715</v>
      </c>
      <c r="D47" s="16" t="s">
        <v>24</v>
      </c>
      <c r="E47" s="16" t="s">
        <v>716</v>
      </c>
      <c r="F47" s="16">
        <v>15877275372</v>
      </c>
      <c r="G47" s="16" t="s">
        <v>717</v>
      </c>
      <c r="H47" s="16" t="s">
        <v>718</v>
      </c>
      <c r="I47" s="16">
        <v>13649446133</v>
      </c>
      <c r="J47" s="16" t="s">
        <v>719</v>
      </c>
      <c r="K47" s="16" t="s">
        <v>720</v>
      </c>
      <c r="L47" s="16">
        <v>14777486591</v>
      </c>
      <c r="M47" s="16" t="s">
        <v>721</v>
      </c>
      <c r="N47" s="16" t="s">
        <v>722</v>
      </c>
      <c r="O47" s="16">
        <v>15877243870</v>
      </c>
      <c r="P47" s="16" t="s">
        <v>723</v>
      </c>
      <c r="Q47" s="16" t="s">
        <v>724</v>
      </c>
      <c r="R47" s="16">
        <v>18776180367</v>
      </c>
      <c r="S47" s="16" t="s">
        <v>725</v>
      </c>
      <c r="T47" s="16" t="s">
        <v>682</v>
      </c>
      <c r="U47" s="16">
        <v>18978031885</v>
      </c>
      <c r="V47" s="16" t="s">
        <v>683</v>
      </c>
      <c r="W47" s="16" t="s">
        <v>682</v>
      </c>
      <c r="X47" s="16">
        <v>18978031885</v>
      </c>
      <c r="Y47" s="16" t="s">
        <v>684</v>
      </c>
      <c r="Z47" s="21" t="s">
        <v>25</v>
      </c>
      <c r="AA47" s="16"/>
      <c r="AC47" s="6" t="s">
        <v>726</v>
      </c>
      <c r="AD47" s="35" t="s">
        <v>727</v>
      </c>
    </row>
    <row r="48" spans="1:30" ht="16.5">
      <c r="A48" s="13">
        <v>15</v>
      </c>
      <c r="B48" s="14" t="s">
        <v>289</v>
      </c>
      <c r="C48" s="15" t="s">
        <v>728</v>
      </c>
      <c r="D48" s="16" t="s">
        <v>24</v>
      </c>
      <c r="E48" s="16" t="s">
        <v>729</v>
      </c>
      <c r="F48" s="16">
        <v>18376660601</v>
      </c>
      <c r="G48" s="16" t="s">
        <v>730</v>
      </c>
      <c r="H48" s="16" t="s">
        <v>731</v>
      </c>
      <c r="I48" s="16">
        <v>18776742382</v>
      </c>
      <c r="J48" s="16" t="s">
        <v>732</v>
      </c>
      <c r="K48" s="16" t="s">
        <v>733</v>
      </c>
      <c r="L48" s="16">
        <v>15224501261</v>
      </c>
      <c r="M48" s="16" t="s">
        <v>734</v>
      </c>
      <c r="N48" s="16" t="s">
        <v>27</v>
      </c>
      <c r="O48" s="16">
        <v>15296265915</v>
      </c>
      <c r="P48" s="16" t="s">
        <v>735</v>
      </c>
      <c r="Q48" s="16" t="s">
        <v>736</v>
      </c>
      <c r="R48" s="16">
        <v>13558388723</v>
      </c>
      <c r="S48" s="16" t="s">
        <v>737</v>
      </c>
      <c r="T48" s="16" t="s">
        <v>738</v>
      </c>
      <c r="U48" s="16">
        <v>13878157158</v>
      </c>
      <c r="V48" s="16" t="s">
        <v>739</v>
      </c>
      <c r="W48" s="16" t="s">
        <v>738</v>
      </c>
      <c r="X48" s="16">
        <v>13878157158</v>
      </c>
      <c r="Y48" s="16" t="s">
        <v>740</v>
      </c>
      <c r="Z48" s="21" t="s">
        <v>25</v>
      </c>
      <c r="AA48" s="16"/>
      <c r="AC48" s="6" t="s">
        <v>741</v>
      </c>
      <c r="AD48" s="35" t="s">
        <v>742</v>
      </c>
    </row>
    <row r="49" spans="1:30" ht="16.5">
      <c r="A49" s="19"/>
      <c r="B49" s="20"/>
      <c r="C49" s="15" t="s">
        <v>743</v>
      </c>
      <c r="D49" s="16" t="s">
        <v>24</v>
      </c>
      <c r="E49" s="16" t="s">
        <v>744</v>
      </c>
      <c r="F49" s="16">
        <v>15507889498</v>
      </c>
      <c r="G49" s="16" t="s">
        <v>745</v>
      </c>
      <c r="H49" s="16" t="s">
        <v>746</v>
      </c>
      <c r="I49" s="16">
        <v>18377210482</v>
      </c>
      <c r="J49" s="16" t="s">
        <v>747</v>
      </c>
      <c r="K49" s="16" t="s">
        <v>748</v>
      </c>
      <c r="L49" s="16">
        <v>18775904405</v>
      </c>
      <c r="M49" s="16" t="s">
        <v>749</v>
      </c>
      <c r="N49" s="16" t="s">
        <v>750</v>
      </c>
      <c r="O49" s="16">
        <v>15578800930</v>
      </c>
      <c r="P49" s="16" t="s">
        <v>751</v>
      </c>
      <c r="Q49" s="16" t="s">
        <v>752</v>
      </c>
      <c r="R49" s="16">
        <v>15878695821</v>
      </c>
      <c r="S49" s="16" t="s">
        <v>753</v>
      </c>
      <c r="T49" s="16" t="s">
        <v>738</v>
      </c>
      <c r="U49" s="16">
        <v>13878157458</v>
      </c>
      <c r="V49" s="16" t="s">
        <v>739</v>
      </c>
      <c r="W49" s="16" t="s">
        <v>754</v>
      </c>
      <c r="X49" s="16">
        <v>13607815135</v>
      </c>
      <c r="Y49" s="16" t="s">
        <v>755</v>
      </c>
      <c r="Z49" s="21" t="s">
        <v>25</v>
      </c>
      <c r="AA49" s="16"/>
      <c r="AC49" s="7" t="s">
        <v>756</v>
      </c>
      <c r="AD49" s="12"/>
    </row>
    <row r="50" spans="1:30" ht="16.5">
      <c r="A50" s="17"/>
      <c r="B50" s="18"/>
      <c r="C50" s="15" t="s">
        <v>757</v>
      </c>
      <c r="D50" s="16" t="s">
        <v>24</v>
      </c>
      <c r="E50" s="16" t="s">
        <v>758</v>
      </c>
      <c r="F50" s="16">
        <v>15777164909</v>
      </c>
      <c r="G50" s="16" t="s">
        <v>759</v>
      </c>
      <c r="H50" s="16" t="s">
        <v>760</v>
      </c>
      <c r="I50" s="16">
        <v>15177794493</v>
      </c>
      <c r="J50" s="16" t="s">
        <v>761</v>
      </c>
      <c r="K50" s="16" t="s">
        <v>762</v>
      </c>
      <c r="L50" s="16">
        <v>15177109343</v>
      </c>
      <c r="M50" s="16" t="s">
        <v>763</v>
      </c>
      <c r="N50" s="16" t="s">
        <v>764</v>
      </c>
      <c r="O50" s="16">
        <v>18775329269</v>
      </c>
      <c r="P50" s="16" t="s">
        <v>765</v>
      </c>
      <c r="Q50" s="16" t="s">
        <v>766</v>
      </c>
      <c r="R50" s="16">
        <v>15578155671</v>
      </c>
      <c r="S50" s="16" t="s">
        <v>767</v>
      </c>
      <c r="T50" s="16" t="s">
        <v>738</v>
      </c>
      <c r="U50" s="16">
        <v>13878157158</v>
      </c>
      <c r="V50" s="16" t="s">
        <v>739</v>
      </c>
      <c r="W50" s="16" t="s">
        <v>768</v>
      </c>
      <c r="X50" s="16">
        <v>13978638894</v>
      </c>
      <c r="Y50" s="16" t="s">
        <v>769</v>
      </c>
      <c r="Z50" s="21" t="s">
        <v>25</v>
      </c>
      <c r="AA50" s="16"/>
      <c r="AC50" s="9" t="s">
        <v>770</v>
      </c>
      <c r="AD50" s="35" t="s">
        <v>771</v>
      </c>
    </row>
    <row r="51" spans="1:30" ht="16.5">
      <c r="A51" s="13">
        <v>16</v>
      </c>
      <c r="B51" s="14" t="s">
        <v>306</v>
      </c>
      <c r="C51" s="15" t="s">
        <v>772</v>
      </c>
      <c r="D51" s="16" t="s">
        <v>24</v>
      </c>
      <c r="E51" s="16" t="s">
        <v>773</v>
      </c>
      <c r="F51" s="16">
        <v>13430200914</v>
      </c>
      <c r="G51" s="16" t="s">
        <v>774</v>
      </c>
      <c r="H51" s="16" t="s">
        <v>775</v>
      </c>
      <c r="I51" s="16">
        <v>13035813990</v>
      </c>
      <c r="J51" s="16" t="s">
        <v>776</v>
      </c>
      <c r="K51" s="16" t="s">
        <v>777</v>
      </c>
      <c r="L51" s="16">
        <v>13268143245</v>
      </c>
      <c r="M51" s="16" t="s">
        <v>778</v>
      </c>
      <c r="N51" s="16" t="s">
        <v>779</v>
      </c>
      <c r="O51" s="16">
        <v>15994971045</v>
      </c>
      <c r="P51" s="16" t="s">
        <v>780</v>
      </c>
      <c r="Q51" s="16" t="s">
        <v>781</v>
      </c>
      <c r="R51" s="16">
        <v>15107572412</v>
      </c>
      <c r="S51" s="16" t="s">
        <v>782</v>
      </c>
      <c r="T51" s="16" t="s">
        <v>783</v>
      </c>
      <c r="U51" s="16">
        <v>13189097316</v>
      </c>
      <c r="V51" s="16" t="s">
        <v>784</v>
      </c>
      <c r="W51" s="16" t="s">
        <v>785</v>
      </c>
      <c r="X51" s="16">
        <v>13360588384</v>
      </c>
      <c r="Y51" s="16" t="s">
        <v>786</v>
      </c>
      <c r="Z51" s="21" t="s">
        <v>25</v>
      </c>
      <c r="AA51" s="16"/>
      <c r="AC51" s="6" t="s">
        <v>787</v>
      </c>
      <c r="AD51" s="35" t="s">
        <v>788</v>
      </c>
    </row>
    <row r="52" spans="1:30" ht="16.5">
      <c r="A52" s="19"/>
      <c r="B52" s="20"/>
      <c r="C52" s="15" t="s">
        <v>789</v>
      </c>
      <c r="D52" s="16" t="s">
        <v>24</v>
      </c>
      <c r="E52" s="16" t="s">
        <v>790</v>
      </c>
      <c r="F52" s="16">
        <v>13430202095</v>
      </c>
      <c r="G52" s="16" t="s">
        <v>791</v>
      </c>
      <c r="H52" s="16" t="s">
        <v>792</v>
      </c>
      <c r="I52" s="16">
        <v>13268147277</v>
      </c>
      <c r="J52" s="16" t="s">
        <v>793</v>
      </c>
      <c r="K52" s="16" t="s">
        <v>794</v>
      </c>
      <c r="L52" s="16">
        <v>15626051411</v>
      </c>
      <c r="M52" s="16" t="s">
        <v>795</v>
      </c>
      <c r="N52" s="16" t="s">
        <v>796</v>
      </c>
      <c r="O52" s="16">
        <v>15902037697</v>
      </c>
      <c r="P52" s="16" t="s">
        <v>797</v>
      </c>
      <c r="Q52" s="16" t="s">
        <v>798</v>
      </c>
      <c r="R52" s="16">
        <v>18022161943</v>
      </c>
      <c r="S52" s="16" t="s">
        <v>799</v>
      </c>
      <c r="T52" s="16" t="s">
        <v>783</v>
      </c>
      <c r="U52" s="16">
        <v>13719030050</v>
      </c>
      <c r="V52" s="16" t="s">
        <v>800</v>
      </c>
      <c r="W52" s="16" t="s">
        <v>801</v>
      </c>
      <c r="X52" s="16">
        <v>13719030050</v>
      </c>
      <c r="Y52" s="16" t="s">
        <v>802</v>
      </c>
      <c r="Z52" s="21" t="s">
        <v>25</v>
      </c>
      <c r="AA52" s="16"/>
      <c r="AC52" s="6" t="s">
        <v>803</v>
      </c>
      <c r="AD52" s="35" t="s">
        <v>804</v>
      </c>
    </row>
    <row r="53" spans="1:30" ht="16.5">
      <c r="A53" s="17"/>
      <c r="B53" s="18"/>
      <c r="C53" s="15" t="s">
        <v>805</v>
      </c>
      <c r="D53" s="16" t="s">
        <v>24</v>
      </c>
      <c r="E53" s="16" t="s">
        <v>806</v>
      </c>
      <c r="F53" s="16">
        <v>13719127804</v>
      </c>
      <c r="G53" s="16" t="s">
        <v>807</v>
      </c>
      <c r="H53" s="16" t="s">
        <v>808</v>
      </c>
      <c r="I53" s="16">
        <v>13719129253</v>
      </c>
      <c r="J53" s="16" t="s">
        <v>809</v>
      </c>
      <c r="K53" s="16" t="s">
        <v>810</v>
      </c>
      <c r="L53" s="16">
        <v>15626030593</v>
      </c>
      <c r="M53" s="16" t="s">
        <v>811</v>
      </c>
      <c r="N53" s="16" t="s">
        <v>812</v>
      </c>
      <c r="O53" s="16">
        <v>15521252871</v>
      </c>
      <c r="P53" s="16" t="s">
        <v>813</v>
      </c>
      <c r="Q53" s="16" t="s">
        <v>814</v>
      </c>
      <c r="R53" s="16">
        <v>13719448708</v>
      </c>
      <c r="S53" s="16" t="s">
        <v>815</v>
      </c>
      <c r="T53" s="16" t="s">
        <v>816</v>
      </c>
      <c r="U53" s="16">
        <v>18565430725</v>
      </c>
      <c r="V53" s="16" t="s">
        <v>817</v>
      </c>
      <c r="W53" s="16" t="s">
        <v>818</v>
      </c>
      <c r="X53" s="16">
        <v>18818861567</v>
      </c>
      <c r="Y53" s="16" t="s">
        <v>819</v>
      </c>
      <c r="Z53" s="21" t="s">
        <v>25</v>
      </c>
      <c r="AA53" s="16"/>
      <c r="AC53" s="6" t="s">
        <v>820</v>
      </c>
      <c r="AD53" s="35" t="s">
        <v>821</v>
      </c>
    </row>
    <row r="54" spans="1:30" ht="16.5">
      <c r="A54" s="13">
        <v>17</v>
      </c>
      <c r="B54" s="14" t="s">
        <v>323</v>
      </c>
      <c r="C54" s="15" t="s">
        <v>822</v>
      </c>
      <c r="D54" s="16" t="s">
        <v>24</v>
      </c>
      <c r="E54" s="16" t="s">
        <v>823</v>
      </c>
      <c r="F54" s="16">
        <v>18577385965</v>
      </c>
      <c r="G54" s="16" t="s">
        <v>824</v>
      </c>
      <c r="H54" s="16" t="s">
        <v>825</v>
      </c>
      <c r="I54" s="16">
        <v>13623996734</v>
      </c>
      <c r="J54" s="16" t="s">
        <v>826</v>
      </c>
      <c r="K54" s="16" t="s">
        <v>827</v>
      </c>
      <c r="L54" s="16">
        <v>15826220390</v>
      </c>
      <c r="M54" s="16" t="s">
        <v>828</v>
      </c>
      <c r="N54" s="16" t="s">
        <v>829</v>
      </c>
      <c r="O54" s="16">
        <v>18577386295</v>
      </c>
      <c r="P54" s="16" t="s">
        <v>830</v>
      </c>
      <c r="Q54" s="16" t="s">
        <v>831</v>
      </c>
      <c r="R54" s="16">
        <v>15277384459</v>
      </c>
      <c r="S54" s="16" t="s">
        <v>832</v>
      </c>
      <c r="T54" s="16" t="s">
        <v>833</v>
      </c>
      <c r="U54" s="16">
        <v>15907877092</v>
      </c>
      <c r="V54" s="16" t="s">
        <v>834</v>
      </c>
      <c r="W54" s="16" t="s">
        <v>835</v>
      </c>
      <c r="X54" s="16">
        <v>13097735492</v>
      </c>
      <c r="Y54" s="16" t="s">
        <v>836</v>
      </c>
      <c r="Z54" s="21" t="s">
        <v>25</v>
      </c>
      <c r="AA54" s="16"/>
      <c r="AC54" s="25" t="s">
        <v>837</v>
      </c>
      <c r="AD54" s="35" t="s">
        <v>838</v>
      </c>
    </row>
    <row r="55" spans="1:30" ht="16.5">
      <c r="A55" s="19"/>
      <c r="B55" s="20"/>
      <c r="C55" s="15" t="s">
        <v>839</v>
      </c>
      <c r="D55" s="16" t="s">
        <v>24</v>
      </c>
      <c r="E55" s="16" t="s">
        <v>840</v>
      </c>
      <c r="F55" s="16">
        <v>15882006332</v>
      </c>
      <c r="G55" s="16" t="s">
        <v>841</v>
      </c>
      <c r="H55" s="16" t="s">
        <v>842</v>
      </c>
      <c r="I55" s="16">
        <v>18286185161</v>
      </c>
      <c r="J55" s="16" t="s">
        <v>843</v>
      </c>
      <c r="K55" s="16" t="s">
        <v>844</v>
      </c>
      <c r="L55" s="16">
        <v>15807736915</v>
      </c>
      <c r="M55" s="16" t="s">
        <v>845</v>
      </c>
      <c r="N55" s="16" t="s">
        <v>846</v>
      </c>
      <c r="O55" s="16">
        <v>13995982250</v>
      </c>
      <c r="P55" s="16" t="s">
        <v>847</v>
      </c>
      <c r="Q55" s="16" t="s">
        <v>848</v>
      </c>
      <c r="R55" s="16">
        <v>13788588167</v>
      </c>
      <c r="S55" s="16" t="s">
        <v>849</v>
      </c>
      <c r="T55" s="16" t="s">
        <v>833</v>
      </c>
      <c r="U55" s="16">
        <v>15907877092</v>
      </c>
      <c r="V55" s="16" t="s">
        <v>834</v>
      </c>
      <c r="W55" s="16" t="s">
        <v>850</v>
      </c>
      <c r="X55" s="16">
        <v>13097735492</v>
      </c>
      <c r="Y55" s="16" t="s">
        <v>836</v>
      </c>
      <c r="Z55" s="21" t="s">
        <v>25</v>
      </c>
      <c r="AA55" s="16"/>
      <c r="AC55" s="6" t="s">
        <v>851</v>
      </c>
      <c r="AD55" s="35" t="s">
        <v>851</v>
      </c>
    </row>
    <row r="56" spans="1:30" ht="16.5">
      <c r="A56" s="19"/>
      <c r="B56" s="20"/>
      <c r="C56" s="15" t="s">
        <v>852</v>
      </c>
      <c r="D56" s="16" t="s">
        <v>24</v>
      </c>
      <c r="E56" s="16" t="s">
        <v>853</v>
      </c>
      <c r="F56" s="16">
        <v>18278265698</v>
      </c>
      <c r="G56" s="16" t="s">
        <v>854</v>
      </c>
      <c r="H56" s="16" t="s">
        <v>855</v>
      </c>
      <c r="I56" s="16">
        <v>17777375762</v>
      </c>
      <c r="J56" s="16" t="s">
        <v>856</v>
      </c>
      <c r="K56" s="16" t="s">
        <v>857</v>
      </c>
      <c r="L56" s="16">
        <v>18593275352</v>
      </c>
      <c r="M56" s="16" t="s">
        <v>858</v>
      </c>
      <c r="N56" s="16" t="s">
        <v>29</v>
      </c>
      <c r="O56" s="16">
        <v>18290062209</v>
      </c>
      <c r="P56" s="16" t="s">
        <v>859</v>
      </c>
      <c r="Q56" s="16" t="s">
        <v>860</v>
      </c>
      <c r="R56" s="16">
        <v>17777375190</v>
      </c>
      <c r="S56" s="16" t="s">
        <v>861</v>
      </c>
      <c r="T56" s="16" t="s">
        <v>833</v>
      </c>
      <c r="U56" s="16">
        <v>15907877092</v>
      </c>
      <c r="V56" s="16" t="s">
        <v>834</v>
      </c>
      <c r="W56" s="16" t="s">
        <v>862</v>
      </c>
      <c r="X56" s="16">
        <v>15977384698</v>
      </c>
      <c r="Y56" s="16" t="s">
        <v>863</v>
      </c>
      <c r="Z56" s="21" t="s">
        <v>25</v>
      </c>
      <c r="AA56" s="16"/>
      <c r="AC56" s="6" t="s">
        <v>864</v>
      </c>
      <c r="AD56" s="35" t="s">
        <v>865</v>
      </c>
    </row>
    <row r="57" spans="1:30" ht="16.5">
      <c r="A57" s="19"/>
      <c r="B57" s="20"/>
      <c r="C57" s="15" t="s">
        <v>866</v>
      </c>
      <c r="D57" s="16" t="s">
        <v>24</v>
      </c>
      <c r="E57" s="16" t="s">
        <v>867</v>
      </c>
      <c r="F57" s="16">
        <v>15977393110</v>
      </c>
      <c r="G57" s="16" t="s">
        <v>868</v>
      </c>
      <c r="H57" s="16" t="s">
        <v>869</v>
      </c>
      <c r="I57" s="16">
        <v>15296819569</v>
      </c>
      <c r="J57" s="16" t="s">
        <v>870</v>
      </c>
      <c r="K57" s="16" t="s">
        <v>871</v>
      </c>
      <c r="L57" s="16">
        <v>15977396321</v>
      </c>
      <c r="M57" s="16" t="s">
        <v>872</v>
      </c>
      <c r="N57" s="16" t="s">
        <v>873</v>
      </c>
      <c r="O57" s="16">
        <v>15807737302</v>
      </c>
      <c r="P57" s="16" t="s">
        <v>874</v>
      </c>
      <c r="Q57" s="16" t="s">
        <v>875</v>
      </c>
      <c r="R57" s="16">
        <v>18174180144</v>
      </c>
      <c r="S57" s="16" t="s">
        <v>876</v>
      </c>
      <c r="T57" s="16" t="s">
        <v>833</v>
      </c>
      <c r="U57" s="16">
        <v>15907877092</v>
      </c>
      <c r="V57" s="16" t="s">
        <v>834</v>
      </c>
      <c r="W57" s="16" t="s">
        <v>877</v>
      </c>
      <c r="X57" s="16">
        <v>15277336045</v>
      </c>
      <c r="Y57" s="16" t="s">
        <v>878</v>
      </c>
      <c r="Z57" s="21" t="s">
        <v>25</v>
      </c>
      <c r="AA57" s="16"/>
      <c r="AC57" s="6" t="s">
        <v>879</v>
      </c>
      <c r="AD57" s="35" t="s">
        <v>880</v>
      </c>
    </row>
    <row r="58" spans="1:30" ht="16.5">
      <c r="A58" s="19"/>
      <c r="B58" s="20"/>
      <c r="C58" s="15" t="s">
        <v>881</v>
      </c>
      <c r="D58" s="16" t="s">
        <v>882</v>
      </c>
      <c r="E58" s="16" t="s">
        <v>883</v>
      </c>
      <c r="F58" s="16">
        <v>15907872395</v>
      </c>
      <c r="G58" s="16" t="s">
        <v>884</v>
      </c>
      <c r="H58" s="16" t="s">
        <v>885</v>
      </c>
      <c r="I58" s="16">
        <v>15578375912</v>
      </c>
      <c r="J58" s="16" t="s">
        <v>886</v>
      </c>
      <c r="K58" s="16" t="s">
        <v>887</v>
      </c>
      <c r="L58" s="16">
        <v>18278408282</v>
      </c>
      <c r="M58" s="16" t="s">
        <v>888</v>
      </c>
      <c r="N58" s="16" t="s">
        <v>889</v>
      </c>
      <c r="O58" s="16">
        <v>15868356057</v>
      </c>
      <c r="P58" s="16" t="s">
        <v>890</v>
      </c>
      <c r="Q58" s="16" t="s">
        <v>891</v>
      </c>
      <c r="R58" s="16">
        <v>18593276286</v>
      </c>
      <c r="S58" s="16" t="s">
        <v>892</v>
      </c>
      <c r="T58" s="16" t="s">
        <v>833</v>
      </c>
      <c r="U58" s="16">
        <v>15907877092</v>
      </c>
      <c r="V58" s="16" t="s">
        <v>834</v>
      </c>
      <c r="W58" s="16" t="s">
        <v>893</v>
      </c>
      <c r="X58" s="16">
        <v>13977384698</v>
      </c>
      <c r="Y58" s="16" t="s">
        <v>894</v>
      </c>
      <c r="Z58" s="21" t="s">
        <v>25</v>
      </c>
      <c r="AA58" s="16"/>
      <c r="AC58" s="25" t="s">
        <v>895</v>
      </c>
      <c r="AD58" s="35" t="s">
        <v>896</v>
      </c>
    </row>
    <row r="59" spans="1:30" ht="16.5">
      <c r="A59" s="19"/>
      <c r="B59" s="20"/>
      <c r="C59" s="15" t="s">
        <v>897</v>
      </c>
      <c r="D59" s="16" t="s">
        <v>24</v>
      </c>
      <c r="E59" s="16" t="s">
        <v>898</v>
      </c>
      <c r="F59" s="16">
        <v>18978662710</v>
      </c>
      <c r="G59" s="16" t="s">
        <v>899</v>
      </c>
      <c r="H59" s="16" t="s">
        <v>900</v>
      </c>
      <c r="I59" s="16">
        <v>17878214794</v>
      </c>
      <c r="J59" s="16" t="s">
        <v>901</v>
      </c>
      <c r="K59" s="16" t="s">
        <v>902</v>
      </c>
      <c r="L59" s="16">
        <v>18867022480</v>
      </c>
      <c r="M59" s="16" t="s">
        <v>903</v>
      </c>
      <c r="N59" s="16" t="s">
        <v>904</v>
      </c>
      <c r="O59" s="16">
        <v>15977389067</v>
      </c>
      <c r="P59" s="16" t="s">
        <v>905</v>
      </c>
      <c r="Q59" s="16"/>
      <c r="R59" s="16"/>
      <c r="S59" s="16"/>
      <c r="T59" s="16" t="s">
        <v>906</v>
      </c>
      <c r="U59" s="16">
        <v>18707735932</v>
      </c>
      <c r="V59" s="16" t="s">
        <v>907</v>
      </c>
      <c r="W59" s="16" t="s">
        <v>908</v>
      </c>
      <c r="X59" s="16">
        <v>13768913858</v>
      </c>
      <c r="Y59" s="16" t="s">
        <v>909</v>
      </c>
      <c r="Z59" s="21" t="s">
        <v>25</v>
      </c>
      <c r="AA59" s="16"/>
      <c r="AC59" s="6" t="s">
        <v>910</v>
      </c>
      <c r="AD59" s="35" t="s">
        <v>911</v>
      </c>
    </row>
    <row r="60" spans="1:30" ht="16.5">
      <c r="A60" s="19"/>
      <c r="B60" s="20"/>
      <c r="C60" s="15" t="s">
        <v>912</v>
      </c>
      <c r="D60" s="16" t="s">
        <v>24</v>
      </c>
      <c r="E60" s="16" t="s">
        <v>913</v>
      </c>
      <c r="F60" s="16">
        <v>18176041477</v>
      </c>
      <c r="G60" s="16" t="s">
        <v>914</v>
      </c>
      <c r="H60" s="16" t="s">
        <v>915</v>
      </c>
      <c r="I60" s="16">
        <v>18290061712</v>
      </c>
      <c r="J60" s="16" t="s">
        <v>916</v>
      </c>
      <c r="K60" s="16" t="s">
        <v>917</v>
      </c>
      <c r="L60" s="16">
        <v>15277296678</v>
      </c>
      <c r="M60" s="16" t="s">
        <v>918</v>
      </c>
      <c r="N60" s="16" t="s">
        <v>919</v>
      </c>
      <c r="O60" s="16">
        <v>15296812819</v>
      </c>
      <c r="P60" s="16" t="s">
        <v>920</v>
      </c>
      <c r="Q60" s="16" t="s">
        <v>921</v>
      </c>
      <c r="R60" s="16">
        <v>13978907434</v>
      </c>
      <c r="S60" s="16" t="s">
        <v>922</v>
      </c>
      <c r="T60" s="16" t="s">
        <v>833</v>
      </c>
      <c r="U60" s="16">
        <v>15907877092</v>
      </c>
      <c r="V60" s="16" t="s">
        <v>834</v>
      </c>
      <c r="W60" s="16" t="s">
        <v>923</v>
      </c>
      <c r="X60" s="16">
        <v>15908877092</v>
      </c>
      <c r="Y60" s="16" t="s">
        <v>924</v>
      </c>
      <c r="Z60" s="21" t="s">
        <v>25</v>
      </c>
      <c r="AA60" s="16"/>
      <c r="AC60" s="6" t="s">
        <v>925</v>
      </c>
      <c r="AD60" s="35" t="s">
        <v>926</v>
      </c>
    </row>
    <row r="61" spans="1:30" ht="16.5">
      <c r="A61" s="19"/>
      <c r="B61" s="20"/>
      <c r="C61" s="15" t="s">
        <v>927</v>
      </c>
      <c r="D61" s="16" t="s">
        <v>24</v>
      </c>
      <c r="E61" s="16" t="s">
        <v>928</v>
      </c>
      <c r="F61" s="16">
        <v>13558140769</v>
      </c>
      <c r="G61" s="16" t="s">
        <v>929</v>
      </c>
      <c r="H61" s="16" t="s">
        <v>930</v>
      </c>
      <c r="I61" s="16">
        <v>18877656147</v>
      </c>
      <c r="J61" s="16" t="s">
        <v>931</v>
      </c>
      <c r="K61" s="16" t="s">
        <v>932</v>
      </c>
      <c r="L61" s="16">
        <v>18376125955</v>
      </c>
      <c r="M61" s="16" t="s">
        <v>933</v>
      </c>
      <c r="N61" s="16" t="s">
        <v>934</v>
      </c>
      <c r="O61" s="16">
        <v>15878398695</v>
      </c>
      <c r="P61" s="16" t="s">
        <v>935</v>
      </c>
      <c r="Q61" s="16" t="s">
        <v>936</v>
      </c>
      <c r="R61" s="16">
        <v>18877322458</v>
      </c>
      <c r="S61" s="16" t="s">
        <v>937</v>
      </c>
      <c r="T61" s="16" t="s">
        <v>833</v>
      </c>
      <c r="U61" s="16">
        <v>15907877092</v>
      </c>
      <c r="V61" s="16" t="s">
        <v>834</v>
      </c>
      <c r="W61" s="16" t="s">
        <v>893</v>
      </c>
      <c r="X61" s="16">
        <v>15977384698</v>
      </c>
      <c r="Y61" s="16" t="s">
        <v>863</v>
      </c>
      <c r="Z61" s="21" t="s">
        <v>25</v>
      </c>
      <c r="AA61" s="16"/>
      <c r="AD61" s="29">
        <f>COUNTA(AD2:AD60)</f>
        <v>54</v>
      </c>
    </row>
    <row r="62" spans="1:30" ht="16.5">
      <c r="A62" s="19"/>
      <c r="B62" s="20"/>
      <c r="C62" s="15" t="s">
        <v>938</v>
      </c>
      <c r="D62" s="16" t="s">
        <v>24</v>
      </c>
      <c r="E62" s="16" t="s">
        <v>939</v>
      </c>
      <c r="F62" s="16">
        <v>18577331450</v>
      </c>
      <c r="G62" s="16" t="s">
        <v>940</v>
      </c>
      <c r="H62" s="16" t="s">
        <v>941</v>
      </c>
      <c r="I62" s="16">
        <v>13977377825</v>
      </c>
      <c r="J62" s="16" t="s">
        <v>942</v>
      </c>
      <c r="K62" s="16" t="s">
        <v>943</v>
      </c>
      <c r="L62" s="16">
        <v>17774714043</v>
      </c>
      <c r="M62" s="16" t="s">
        <v>944</v>
      </c>
      <c r="N62" s="16" t="s">
        <v>945</v>
      </c>
      <c r="O62" s="16">
        <v>15177316805</v>
      </c>
      <c r="P62" s="16" t="s">
        <v>946</v>
      </c>
      <c r="Q62" s="16" t="s">
        <v>947</v>
      </c>
      <c r="R62" s="16">
        <v>15977390265</v>
      </c>
      <c r="S62" s="16" t="s">
        <v>948</v>
      </c>
      <c r="T62" s="16" t="s">
        <v>833</v>
      </c>
      <c r="U62" s="16">
        <v>15907877092</v>
      </c>
      <c r="V62" s="16" t="s">
        <v>834</v>
      </c>
      <c r="W62" s="16" t="s">
        <v>877</v>
      </c>
      <c r="X62" s="16">
        <v>15277336045</v>
      </c>
      <c r="Y62" s="16" t="s">
        <v>878</v>
      </c>
      <c r="Z62" s="21" t="s">
        <v>25</v>
      </c>
      <c r="AA62" s="16"/>
    </row>
    <row r="63" spans="1:30" ht="16.5">
      <c r="A63" s="19"/>
      <c r="B63" s="20"/>
      <c r="C63" s="15" t="s">
        <v>949</v>
      </c>
      <c r="D63" s="16" t="s">
        <v>24</v>
      </c>
      <c r="E63" s="16" t="s">
        <v>950</v>
      </c>
      <c r="F63" s="16">
        <v>13299639186</v>
      </c>
      <c r="G63" s="16" t="s">
        <v>951</v>
      </c>
      <c r="H63" s="16" t="s">
        <v>952</v>
      </c>
      <c r="I63" s="16">
        <v>15877031203</v>
      </c>
      <c r="J63" s="16" t="s">
        <v>953</v>
      </c>
      <c r="K63" s="16" t="s">
        <v>954</v>
      </c>
      <c r="L63" s="16">
        <v>13768136296</v>
      </c>
      <c r="M63" s="16" t="s">
        <v>955</v>
      </c>
      <c r="N63" s="16" t="s">
        <v>956</v>
      </c>
      <c r="O63" s="16">
        <v>15676312127</v>
      </c>
      <c r="P63" s="16" t="s">
        <v>957</v>
      </c>
      <c r="Q63" s="16" t="s">
        <v>958</v>
      </c>
      <c r="R63" s="16">
        <v>13977383317</v>
      </c>
      <c r="S63" s="16" t="s">
        <v>959</v>
      </c>
      <c r="T63" s="16" t="s">
        <v>833</v>
      </c>
      <c r="U63" s="16">
        <v>15907877092</v>
      </c>
      <c r="V63" s="16" t="s">
        <v>834</v>
      </c>
      <c r="W63" s="16" t="s">
        <v>960</v>
      </c>
      <c r="X63" s="16">
        <v>15277336045</v>
      </c>
      <c r="Y63" s="16" t="s">
        <v>878</v>
      </c>
      <c r="Z63" s="21" t="s">
        <v>25</v>
      </c>
      <c r="AA63" s="16"/>
    </row>
    <row r="64" spans="1:30" ht="16.5">
      <c r="A64" s="19"/>
      <c r="B64" s="20"/>
      <c r="C64" s="15" t="s">
        <v>961</v>
      </c>
      <c r="D64" s="16" t="s">
        <v>24</v>
      </c>
      <c r="E64" s="16" t="s">
        <v>962</v>
      </c>
      <c r="F64" s="16">
        <v>15977398321</v>
      </c>
      <c r="G64" s="16" t="s">
        <v>963</v>
      </c>
      <c r="H64" s="16" t="s">
        <v>964</v>
      </c>
      <c r="I64" s="16">
        <v>15296810097</v>
      </c>
      <c r="J64" s="16" t="s">
        <v>965</v>
      </c>
      <c r="K64" s="16" t="s">
        <v>966</v>
      </c>
      <c r="L64" s="16">
        <v>13557133826</v>
      </c>
      <c r="M64" s="16" t="s">
        <v>967</v>
      </c>
      <c r="N64" s="16" t="s">
        <v>968</v>
      </c>
      <c r="O64" s="16">
        <v>13667701072</v>
      </c>
      <c r="P64" s="16" t="s">
        <v>969</v>
      </c>
      <c r="Q64" s="16" t="s">
        <v>970</v>
      </c>
      <c r="R64" s="16">
        <v>18577325547</v>
      </c>
      <c r="S64" s="16" t="s">
        <v>971</v>
      </c>
      <c r="T64" s="16" t="s">
        <v>833</v>
      </c>
      <c r="U64" s="16">
        <v>15907877092</v>
      </c>
      <c r="V64" s="16" t="s">
        <v>834</v>
      </c>
      <c r="W64" s="16" t="s">
        <v>906</v>
      </c>
      <c r="X64" s="16">
        <v>18707735932</v>
      </c>
      <c r="Y64" s="16" t="s">
        <v>972</v>
      </c>
      <c r="Z64" s="21" t="s">
        <v>25</v>
      </c>
      <c r="AA64" s="16"/>
    </row>
    <row r="65" spans="1:27" ht="16.5">
      <c r="A65" s="19"/>
      <c r="B65" s="20"/>
      <c r="C65" s="15" t="s">
        <v>973</v>
      </c>
      <c r="D65" s="16" t="s">
        <v>24</v>
      </c>
      <c r="E65" s="16" t="s">
        <v>974</v>
      </c>
      <c r="F65" s="16">
        <v>15807736978</v>
      </c>
      <c r="G65" s="16" t="s">
        <v>975</v>
      </c>
      <c r="H65" s="16" t="s">
        <v>976</v>
      </c>
      <c r="I65" s="16">
        <v>15177316963</v>
      </c>
      <c r="J65" s="16" t="s">
        <v>977</v>
      </c>
      <c r="K65" s="16" t="s">
        <v>978</v>
      </c>
      <c r="L65" s="16">
        <v>15577393153</v>
      </c>
      <c r="M65" s="16" t="s">
        <v>979</v>
      </c>
      <c r="N65" s="16" t="s">
        <v>980</v>
      </c>
      <c r="O65" s="16">
        <v>15877031078</v>
      </c>
      <c r="P65" s="16" t="s">
        <v>981</v>
      </c>
      <c r="Q65" s="16" t="s">
        <v>982</v>
      </c>
      <c r="R65" s="16">
        <v>18290061367</v>
      </c>
      <c r="S65" s="16" t="s">
        <v>983</v>
      </c>
      <c r="T65" s="16" t="s">
        <v>833</v>
      </c>
      <c r="U65" s="16">
        <v>15907877092</v>
      </c>
      <c r="V65" s="16" t="s">
        <v>984</v>
      </c>
      <c r="W65" s="16" t="s">
        <v>893</v>
      </c>
      <c r="X65" s="16">
        <v>15977384698</v>
      </c>
      <c r="Y65" s="16" t="s">
        <v>863</v>
      </c>
      <c r="Z65" s="21" t="s">
        <v>25</v>
      </c>
      <c r="AA65" s="16"/>
    </row>
    <row r="66" spans="1:27" ht="16.5">
      <c r="A66" s="19"/>
      <c r="B66" s="20"/>
      <c r="C66" s="15" t="s">
        <v>985</v>
      </c>
      <c r="D66" s="16" t="s">
        <v>24</v>
      </c>
      <c r="E66" s="16" t="s">
        <v>986</v>
      </c>
      <c r="F66" s="16">
        <v>18577338446</v>
      </c>
      <c r="G66" s="16" t="s">
        <v>987</v>
      </c>
      <c r="H66" s="16" t="s">
        <v>988</v>
      </c>
      <c r="I66" s="16">
        <v>13807737213</v>
      </c>
      <c r="J66" s="16" t="s">
        <v>989</v>
      </c>
      <c r="K66" s="16" t="s">
        <v>990</v>
      </c>
      <c r="L66" s="16">
        <v>18593276080</v>
      </c>
      <c r="M66" s="16" t="s">
        <v>991</v>
      </c>
      <c r="N66" s="16" t="s">
        <v>992</v>
      </c>
      <c r="O66" s="16">
        <v>18378329015</v>
      </c>
      <c r="P66" s="16" t="s">
        <v>993</v>
      </c>
      <c r="Q66" s="16" t="s">
        <v>994</v>
      </c>
      <c r="R66" s="16">
        <v>18577336387</v>
      </c>
      <c r="S66" s="16" t="s">
        <v>995</v>
      </c>
      <c r="T66" s="16" t="s">
        <v>833</v>
      </c>
      <c r="U66" s="16">
        <v>15907877092</v>
      </c>
      <c r="V66" s="16" t="s">
        <v>834</v>
      </c>
      <c r="W66" s="16" t="s">
        <v>996</v>
      </c>
      <c r="X66" s="16">
        <v>13657733159</v>
      </c>
      <c r="Y66" s="16" t="s">
        <v>997</v>
      </c>
      <c r="Z66" s="21" t="s">
        <v>25</v>
      </c>
      <c r="AA66" s="16"/>
    </row>
    <row r="67" spans="1:27" ht="16.5">
      <c r="A67" s="19"/>
      <c r="B67" s="20"/>
      <c r="C67" s="15" t="s">
        <v>998</v>
      </c>
      <c r="D67" s="16" t="s">
        <v>24</v>
      </c>
      <c r="E67" s="16" t="s">
        <v>999</v>
      </c>
      <c r="F67" s="16">
        <v>15877031579</v>
      </c>
      <c r="G67" s="16" t="s">
        <v>1000</v>
      </c>
      <c r="H67" s="16" t="s">
        <v>1001</v>
      </c>
      <c r="I67" s="16">
        <v>13299639286</v>
      </c>
      <c r="J67" s="16" t="s">
        <v>1002</v>
      </c>
      <c r="K67" s="16" t="s">
        <v>1003</v>
      </c>
      <c r="L67" s="16">
        <v>15272587814</v>
      </c>
      <c r="M67" s="16" t="s">
        <v>1004</v>
      </c>
      <c r="N67" s="16" t="s">
        <v>1005</v>
      </c>
      <c r="O67" s="16">
        <v>15277367876</v>
      </c>
      <c r="P67" s="16" t="s">
        <v>1006</v>
      </c>
      <c r="Q67" s="16"/>
      <c r="R67" s="16"/>
      <c r="S67" s="16"/>
      <c r="T67" s="16" t="s">
        <v>833</v>
      </c>
      <c r="U67" s="16">
        <v>15907877092</v>
      </c>
      <c r="V67" s="16" t="s">
        <v>834</v>
      </c>
      <c r="W67" s="16" t="s">
        <v>1007</v>
      </c>
      <c r="X67" s="16" t="s">
        <v>1008</v>
      </c>
      <c r="Y67" s="16" t="s">
        <v>863</v>
      </c>
      <c r="Z67" s="21" t="s">
        <v>25</v>
      </c>
      <c r="AA67" s="16"/>
    </row>
    <row r="68" spans="1:27" ht="16.5">
      <c r="A68" s="19"/>
      <c r="B68" s="20"/>
      <c r="C68" s="15" t="s">
        <v>1009</v>
      </c>
      <c r="D68" s="16" t="s">
        <v>24</v>
      </c>
      <c r="E68" s="16" t="s">
        <v>1010</v>
      </c>
      <c r="F68" s="16">
        <v>13877914209</v>
      </c>
      <c r="G68" s="16" t="s">
        <v>1011</v>
      </c>
      <c r="H68" s="16" t="s">
        <v>1012</v>
      </c>
      <c r="I68" s="16">
        <v>15678373058</v>
      </c>
      <c r="J68" s="16" t="s">
        <v>1013</v>
      </c>
      <c r="K68" s="16" t="s">
        <v>1014</v>
      </c>
      <c r="L68" s="16">
        <v>15177316871</v>
      </c>
      <c r="M68" s="16" t="s">
        <v>1015</v>
      </c>
      <c r="N68" s="16" t="s">
        <v>1016</v>
      </c>
      <c r="O68" s="16">
        <v>15077020402</v>
      </c>
      <c r="P68" s="16" t="s">
        <v>1017</v>
      </c>
      <c r="Q68" s="16" t="s">
        <v>1018</v>
      </c>
      <c r="R68" s="16">
        <v>15578371535</v>
      </c>
      <c r="S68" s="16" t="s">
        <v>1019</v>
      </c>
      <c r="T68" s="16" t="s">
        <v>833</v>
      </c>
      <c r="U68" s="16">
        <v>15907877092</v>
      </c>
      <c r="V68" s="16" t="s">
        <v>834</v>
      </c>
      <c r="W68" s="16" t="s">
        <v>1020</v>
      </c>
      <c r="X68" s="16">
        <v>15577423989</v>
      </c>
      <c r="Y68" s="16" t="s">
        <v>1021</v>
      </c>
      <c r="Z68" s="21" t="s">
        <v>25</v>
      </c>
      <c r="AA68" s="16"/>
    </row>
    <row r="69" spans="1:27" ht="16.5">
      <c r="A69" s="19"/>
      <c r="B69" s="20"/>
      <c r="C69" s="15" t="s">
        <v>1022</v>
      </c>
      <c r="D69" s="16" t="s">
        <v>24</v>
      </c>
      <c r="E69" s="16" t="s">
        <v>1023</v>
      </c>
      <c r="F69" s="16">
        <v>18677320455</v>
      </c>
      <c r="G69" s="16" t="s">
        <v>1024</v>
      </c>
      <c r="H69" s="16" t="s">
        <v>1025</v>
      </c>
      <c r="I69" s="16">
        <v>18877210785</v>
      </c>
      <c r="J69" s="16" t="s">
        <v>1026</v>
      </c>
      <c r="K69" s="16" t="s">
        <v>1027</v>
      </c>
      <c r="L69" s="16">
        <v>18777359462</v>
      </c>
      <c r="M69" s="16" t="s">
        <v>1028</v>
      </c>
      <c r="N69" s="16" t="s">
        <v>1029</v>
      </c>
      <c r="O69" s="16">
        <v>15977390295</v>
      </c>
      <c r="P69" s="16" t="s">
        <v>1030</v>
      </c>
      <c r="Q69" s="16" t="s">
        <v>1031</v>
      </c>
      <c r="R69" s="16">
        <v>18977341995</v>
      </c>
      <c r="S69" s="16" t="s">
        <v>1032</v>
      </c>
      <c r="T69" s="16" t="s">
        <v>833</v>
      </c>
      <c r="U69" s="16">
        <v>15907877092</v>
      </c>
      <c r="V69" s="16" t="s">
        <v>984</v>
      </c>
      <c r="W69" s="16" t="s">
        <v>877</v>
      </c>
      <c r="X69" s="16">
        <v>15277336045</v>
      </c>
      <c r="Y69" s="16" t="s">
        <v>878</v>
      </c>
      <c r="Z69" s="21" t="s">
        <v>25</v>
      </c>
      <c r="AA69" s="16"/>
    </row>
    <row r="70" spans="1:27" ht="16.5">
      <c r="A70" s="19"/>
      <c r="B70" s="20"/>
      <c r="C70" s="15" t="s">
        <v>1033</v>
      </c>
      <c r="D70" s="16" t="s">
        <v>24</v>
      </c>
      <c r="E70" s="16" t="s">
        <v>1034</v>
      </c>
      <c r="F70" s="16">
        <v>15578373950</v>
      </c>
      <c r="G70" s="16" t="s">
        <v>1035</v>
      </c>
      <c r="H70" s="16" t="s">
        <v>1036</v>
      </c>
      <c r="I70" s="16">
        <v>15226342613</v>
      </c>
      <c r="J70" s="16" t="s">
        <v>1037</v>
      </c>
      <c r="K70" s="16" t="s">
        <v>1038</v>
      </c>
      <c r="L70" s="16">
        <v>15677397782</v>
      </c>
      <c r="M70" s="16" t="s">
        <v>1039</v>
      </c>
      <c r="N70" s="16" t="s">
        <v>1040</v>
      </c>
      <c r="O70" s="16">
        <v>15977395869</v>
      </c>
      <c r="P70" s="16" t="s">
        <v>1041</v>
      </c>
      <c r="Q70" s="16" t="s">
        <v>1042</v>
      </c>
      <c r="R70" s="16">
        <v>15994406701</v>
      </c>
      <c r="S70" s="16" t="s">
        <v>1043</v>
      </c>
      <c r="T70" s="16" t="s">
        <v>833</v>
      </c>
      <c r="U70" s="16">
        <v>15907877092</v>
      </c>
      <c r="V70" s="16" t="s">
        <v>984</v>
      </c>
      <c r="W70" s="16" t="s">
        <v>877</v>
      </c>
      <c r="X70" s="16">
        <v>15277336045</v>
      </c>
      <c r="Y70" s="16" t="s">
        <v>878</v>
      </c>
      <c r="Z70" s="21" t="s">
        <v>25</v>
      </c>
      <c r="AA70" s="16"/>
    </row>
    <row r="71" spans="1:27" ht="16.5">
      <c r="A71" s="19"/>
      <c r="B71" s="20"/>
      <c r="C71" s="15" t="s">
        <v>1044</v>
      </c>
      <c r="D71" s="16" t="s">
        <v>24</v>
      </c>
      <c r="E71" s="16" t="s">
        <v>1045</v>
      </c>
      <c r="F71" s="16">
        <v>13877705734</v>
      </c>
      <c r="G71" s="16" t="s">
        <v>1046</v>
      </c>
      <c r="H71" s="16" t="s">
        <v>1047</v>
      </c>
      <c r="I71" s="16">
        <v>18853811813</v>
      </c>
      <c r="J71" s="16" t="s">
        <v>1048</v>
      </c>
      <c r="K71" s="16" t="s">
        <v>1049</v>
      </c>
      <c r="L71" s="16">
        <v>15078381708</v>
      </c>
      <c r="M71" s="16" t="s">
        <v>1050</v>
      </c>
      <c r="N71" s="16" t="s">
        <v>1051</v>
      </c>
      <c r="O71" s="16">
        <v>15807737513</v>
      </c>
      <c r="P71" s="16" t="s">
        <v>1052</v>
      </c>
      <c r="Q71" s="16" t="s">
        <v>1053</v>
      </c>
      <c r="R71" s="16">
        <v>18777269825</v>
      </c>
      <c r="S71" s="16" t="s">
        <v>1054</v>
      </c>
      <c r="T71" s="16" t="s">
        <v>833</v>
      </c>
      <c r="U71" s="16">
        <v>15907877092</v>
      </c>
      <c r="V71" s="16" t="s">
        <v>834</v>
      </c>
      <c r="W71" s="16" t="s">
        <v>1055</v>
      </c>
      <c r="X71" s="16">
        <v>18707735932</v>
      </c>
      <c r="Y71" s="16" t="s">
        <v>972</v>
      </c>
      <c r="Z71" s="21" t="s">
        <v>25</v>
      </c>
      <c r="AA71" s="16"/>
    </row>
    <row r="72" spans="1:27" ht="16.5">
      <c r="A72" s="19"/>
      <c r="B72" s="20"/>
      <c r="C72" s="15" t="s">
        <v>1056</v>
      </c>
      <c r="D72" s="16" t="s">
        <v>24</v>
      </c>
      <c r="E72" s="16" t="s">
        <v>1057</v>
      </c>
      <c r="F72" s="16">
        <v>15678322520</v>
      </c>
      <c r="G72" s="16" t="s">
        <v>1058</v>
      </c>
      <c r="H72" s="16" t="s">
        <v>1059</v>
      </c>
      <c r="I72" s="16">
        <v>15177328119</v>
      </c>
      <c r="J72" s="16" t="s">
        <v>1060</v>
      </c>
      <c r="K72" s="16" t="s">
        <v>1061</v>
      </c>
      <c r="L72" s="16">
        <v>18176411470</v>
      </c>
      <c r="M72" s="16" t="s">
        <v>1062</v>
      </c>
      <c r="N72" s="16" t="s">
        <v>1063</v>
      </c>
      <c r="O72" s="16">
        <v>13627732279</v>
      </c>
      <c r="P72" s="16" t="s">
        <v>1064</v>
      </c>
      <c r="Q72" s="16" t="s">
        <v>1065</v>
      </c>
      <c r="R72" s="16">
        <v>13977379367</v>
      </c>
      <c r="S72" s="16" t="s">
        <v>1066</v>
      </c>
      <c r="T72" s="16" t="s">
        <v>833</v>
      </c>
      <c r="U72" s="16">
        <v>15907877092</v>
      </c>
      <c r="V72" s="16" t="s">
        <v>834</v>
      </c>
      <c r="W72" s="16" t="s">
        <v>1067</v>
      </c>
      <c r="X72" s="16">
        <v>15977384698</v>
      </c>
      <c r="Y72" s="16" t="s">
        <v>1068</v>
      </c>
      <c r="Z72" s="21" t="s">
        <v>25</v>
      </c>
      <c r="AA72" s="16"/>
    </row>
    <row r="73" spans="1:27" ht="16.5">
      <c r="A73" s="19"/>
      <c r="B73" s="20"/>
      <c r="C73" s="15" t="s">
        <v>1069</v>
      </c>
      <c r="D73" s="16" t="s">
        <v>24</v>
      </c>
      <c r="E73" s="16" t="s">
        <v>1070</v>
      </c>
      <c r="F73" s="16">
        <v>18577332040</v>
      </c>
      <c r="G73" s="16" t="s">
        <v>1071</v>
      </c>
      <c r="H73" s="16" t="s">
        <v>1072</v>
      </c>
      <c r="I73" s="16">
        <v>18277218579</v>
      </c>
      <c r="J73" s="16" t="s">
        <v>1073</v>
      </c>
      <c r="K73" s="16" t="s">
        <v>1074</v>
      </c>
      <c r="L73" s="16">
        <v>13977392931</v>
      </c>
      <c r="M73" s="16" t="s">
        <v>1075</v>
      </c>
      <c r="N73" s="16" t="s">
        <v>1076</v>
      </c>
      <c r="O73" s="16">
        <v>13921831500</v>
      </c>
      <c r="P73" s="16" t="s">
        <v>1077</v>
      </c>
      <c r="Q73" s="16" t="s">
        <v>1078</v>
      </c>
      <c r="R73" s="16">
        <v>18077335463</v>
      </c>
      <c r="S73" s="16" t="s">
        <v>1079</v>
      </c>
      <c r="T73" s="16" t="s">
        <v>833</v>
      </c>
      <c r="U73" s="16">
        <v>15907877092</v>
      </c>
      <c r="V73" s="16" t="s">
        <v>1080</v>
      </c>
      <c r="W73" s="16" t="s">
        <v>1081</v>
      </c>
      <c r="X73" s="16">
        <v>15977384698</v>
      </c>
      <c r="Y73" s="16" t="s">
        <v>863</v>
      </c>
      <c r="Z73" s="21" t="s">
        <v>25</v>
      </c>
      <c r="AA73" s="16"/>
    </row>
    <row r="74" spans="1:27" ht="16.5">
      <c r="A74" s="19"/>
      <c r="B74" s="20"/>
      <c r="C74" s="15" t="s">
        <v>1082</v>
      </c>
      <c r="D74" s="16" t="s">
        <v>24</v>
      </c>
      <c r="E74" s="16" t="s">
        <v>1083</v>
      </c>
      <c r="F74" s="16">
        <v>18577333667</v>
      </c>
      <c r="G74" s="16" t="s">
        <v>1084</v>
      </c>
      <c r="H74" s="16" t="s">
        <v>1085</v>
      </c>
      <c r="I74" s="16">
        <v>15296806105</v>
      </c>
      <c r="J74" s="16" t="s">
        <v>1086</v>
      </c>
      <c r="K74" s="16" t="s">
        <v>1087</v>
      </c>
      <c r="L74" s="16">
        <v>15177316932</v>
      </c>
      <c r="M74" s="16" t="s">
        <v>1088</v>
      </c>
      <c r="N74" s="16" t="s">
        <v>1089</v>
      </c>
      <c r="O74" s="16">
        <v>15578373650</v>
      </c>
      <c r="P74" s="16" t="s">
        <v>1090</v>
      </c>
      <c r="Q74" s="16" t="s">
        <v>1091</v>
      </c>
      <c r="R74" s="16">
        <v>15078383800</v>
      </c>
      <c r="S74" s="16" t="s">
        <v>1092</v>
      </c>
      <c r="T74" s="16" t="s">
        <v>833</v>
      </c>
      <c r="U74" s="16">
        <v>15907877092</v>
      </c>
      <c r="V74" s="16" t="s">
        <v>1080</v>
      </c>
      <c r="W74" s="16" t="s">
        <v>906</v>
      </c>
      <c r="X74" s="16">
        <v>18707735932</v>
      </c>
      <c r="Y74" s="16" t="s">
        <v>972</v>
      </c>
      <c r="Z74" s="21" t="s">
        <v>25</v>
      </c>
      <c r="AA74" s="16"/>
    </row>
    <row r="75" spans="1:27" ht="16.5">
      <c r="A75" s="19"/>
      <c r="B75" s="20"/>
      <c r="C75" s="15" t="s">
        <v>1093</v>
      </c>
      <c r="D75" s="16" t="s">
        <v>24</v>
      </c>
      <c r="E75" s="16" t="s">
        <v>1094</v>
      </c>
      <c r="F75" s="16">
        <v>15578372876</v>
      </c>
      <c r="G75" s="16" t="s">
        <v>1095</v>
      </c>
      <c r="H75" s="16" t="s">
        <v>1096</v>
      </c>
      <c r="I75" s="16">
        <v>15177316855</v>
      </c>
      <c r="J75" s="16" t="s">
        <v>1097</v>
      </c>
      <c r="K75" s="16" t="s">
        <v>1098</v>
      </c>
      <c r="L75" s="16">
        <v>15807737219</v>
      </c>
      <c r="M75" s="16" t="s">
        <v>1099</v>
      </c>
      <c r="N75" s="16" t="s">
        <v>1100</v>
      </c>
      <c r="O75" s="16">
        <v>15717730238</v>
      </c>
      <c r="P75" s="16" t="s">
        <v>1101</v>
      </c>
      <c r="Q75" s="16" t="s">
        <v>1102</v>
      </c>
      <c r="R75" s="16">
        <v>15277396696</v>
      </c>
      <c r="S75" s="16" t="s">
        <v>1103</v>
      </c>
      <c r="T75" s="16" t="s">
        <v>833</v>
      </c>
      <c r="U75" s="16">
        <v>15907877092</v>
      </c>
      <c r="V75" s="16" t="s">
        <v>834</v>
      </c>
      <c r="W75" s="16" t="s">
        <v>1104</v>
      </c>
      <c r="X75" s="16">
        <v>15878349262</v>
      </c>
      <c r="Y75" s="16" t="s">
        <v>1105</v>
      </c>
      <c r="Z75" s="21" t="s">
        <v>25</v>
      </c>
      <c r="AA75" s="16"/>
    </row>
    <row r="76" spans="1:27" ht="16.5">
      <c r="A76" s="19"/>
      <c r="B76" s="20"/>
      <c r="C76" s="15" t="s">
        <v>1106</v>
      </c>
      <c r="D76" s="16" t="s">
        <v>24</v>
      </c>
      <c r="E76" s="16" t="s">
        <v>1107</v>
      </c>
      <c r="F76" s="16">
        <v>15907872503</v>
      </c>
      <c r="G76" s="16" t="s">
        <v>1108</v>
      </c>
      <c r="H76" s="16" t="s">
        <v>1109</v>
      </c>
      <c r="I76" s="16">
        <v>15807737573</v>
      </c>
      <c r="J76" s="16" t="s">
        <v>1110</v>
      </c>
      <c r="K76" s="16" t="s">
        <v>1111</v>
      </c>
      <c r="L76" s="16">
        <v>18275788823</v>
      </c>
      <c r="M76" s="16" t="s">
        <v>1112</v>
      </c>
      <c r="N76" s="16" t="s">
        <v>1113</v>
      </c>
      <c r="O76" s="16">
        <v>18377506727</v>
      </c>
      <c r="P76" s="16" t="s">
        <v>1114</v>
      </c>
      <c r="Q76" s="16" t="s">
        <v>1115</v>
      </c>
      <c r="R76" s="16">
        <v>15577393093</v>
      </c>
      <c r="S76" s="16" t="s">
        <v>1116</v>
      </c>
      <c r="T76" s="16" t="s">
        <v>833</v>
      </c>
      <c r="U76" s="16">
        <v>15907877092</v>
      </c>
      <c r="V76" s="16" t="s">
        <v>984</v>
      </c>
      <c r="W76" s="16" t="s">
        <v>1117</v>
      </c>
      <c r="X76" s="16">
        <v>15277336045</v>
      </c>
      <c r="Y76" s="16" t="s">
        <v>1118</v>
      </c>
      <c r="Z76" s="21" t="s">
        <v>25</v>
      </c>
      <c r="AA76" s="16"/>
    </row>
    <row r="77" spans="1:27" ht="16.5">
      <c r="A77" s="19"/>
      <c r="B77" s="20"/>
      <c r="C77" s="15" t="s">
        <v>1119</v>
      </c>
      <c r="D77" s="16" t="s">
        <v>24</v>
      </c>
      <c r="E77" s="16" t="s">
        <v>1120</v>
      </c>
      <c r="F77" s="16">
        <v>15977398729</v>
      </c>
      <c r="G77" s="16" t="s">
        <v>1121</v>
      </c>
      <c r="H77" s="16" t="s">
        <v>1122</v>
      </c>
      <c r="I77" s="16">
        <v>18577337487</v>
      </c>
      <c r="J77" s="16" t="s">
        <v>1123</v>
      </c>
      <c r="K77" s="16" t="s">
        <v>1124</v>
      </c>
      <c r="L77" s="16">
        <v>13807836083</v>
      </c>
      <c r="M77" s="16" t="s">
        <v>1125</v>
      </c>
      <c r="N77" s="16" t="s">
        <v>1126</v>
      </c>
      <c r="O77" s="16">
        <v>15296812816</v>
      </c>
      <c r="P77" s="16" t="s">
        <v>1127</v>
      </c>
      <c r="Q77" s="16" t="s">
        <v>1128</v>
      </c>
      <c r="R77" s="16">
        <v>13788583317</v>
      </c>
      <c r="S77" s="16" t="s">
        <v>1129</v>
      </c>
      <c r="T77" s="16" t="s">
        <v>833</v>
      </c>
      <c r="U77" s="16">
        <v>15907877092</v>
      </c>
      <c r="V77" s="16" t="s">
        <v>834</v>
      </c>
      <c r="W77" s="16" t="s">
        <v>893</v>
      </c>
      <c r="X77" s="16">
        <v>15977384698</v>
      </c>
      <c r="Y77" s="16" t="s">
        <v>863</v>
      </c>
      <c r="Z77" s="21" t="s">
        <v>25</v>
      </c>
      <c r="AA77" s="16"/>
    </row>
    <row r="78" spans="1:27" ht="16.5">
      <c r="A78" s="19"/>
      <c r="B78" s="20"/>
      <c r="C78" s="15" t="s">
        <v>1130</v>
      </c>
      <c r="D78" s="16" t="s">
        <v>24</v>
      </c>
      <c r="E78" s="16" t="s">
        <v>1131</v>
      </c>
      <c r="F78" s="16">
        <v>15578373512</v>
      </c>
      <c r="G78" s="16" t="s">
        <v>1132</v>
      </c>
      <c r="H78" s="16" t="s">
        <v>1133</v>
      </c>
      <c r="I78" s="16">
        <v>18593275907</v>
      </c>
      <c r="J78" s="16" t="s">
        <v>1134</v>
      </c>
      <c r="K78" s="16" t="s">
        <v>1135</v>
      </c>
      <c r="L78" s="16">
        <v>18593275862</v>
      </c>
      <c r="M78" s="16" t="s">
        <v>1136</v>
      </c>
      <c r="N78" s="16" t="s">
        <v>1137</v>
      </c>
      <c r="O78" s="16">
        <v>15807737307</v>
      </c>
      <c r="P78" s="16" t="s">
        <v>1138</v>
      </c>
      <c r="Q78" s="16" t="s">
        <v>1139</v>
      </c>
      <c r="R78" s="16">
        <v>15807737059</v>
      </c>
      <c r="S78" s="16" t="s">
        <v>1140</v>
      </c>
      <c r="T78" s="16" t="s">
        <v>833</v>
      </c>
      <c r="U78" s="16">
        <v>15907877092</v>
      </c>
      <c r="V78" s="16" t="s">
        <v>984</v>
      </c>
      <c r="W78" s="16" t="s">
        <v>877</v>
      </c>
      <c r="X78" s="16">
        <v>15277336045</v>
      </c>
      <c r="Y78" s="16" t="s">
        <v>878</v>
      </c>
      <c r="Z78" s="21" t="s">
        <v>25</v>
      </c>
      <c r="AA78" s="16"/>
    </row>
    <row r="79" spans="1:27" ht="16.5">
      <c r="A79" s="19"/>
      <c r="B79" s="20"/>
      <c r="C79" s="15" t="s">
        <v>1141</v>
      </c>
      <c r="D79" s="16" t="s">
        <v>24</v>
      </c>
      <c r="E79" s="16" t="s">
        <v>1142</v>
      </c>
      <c r="F79" s="16">
        <v>13669484936</v>
      </c>
      <c r="G79" s="16" t="s">
        <v>1143</v>
      </c>
      <c r="H79" s="16" t="s">
        <v>1144</v>
      </c>
      <c r="I79" s="16">
        <v>15977388938</v>
      </c>
      <c r="J79" s="16" t="s">
        <v>1145</v>
      </c>
      <c r="K79" s="16" t="s">
        <v>1146</v>
      </c>
      <c r="L79" s="16">
        <v>15994519232</v>
      </c>
      <c r="M79" s="16" t="s">
        <v>1147</v>
      </c>
      <c r="N79" s="16" t="s">
        <v>1148</v>
      </c>
      <c r="O79" s="16">
        <v>15878390736</v>
      </c>
      <c r="P79" s="16" t="s">
        <v>1149</v>
      </c>
      <c r="Q79" s="16" t="s">
        <v>1150</v>
      </c>
      <c r="R79" s="16">
        <v>15877031525</v>
      </c>
      <c r="S79" s="16" t="s">
        <v>1151</v>
      </c>
      <c r="T79" s="16" t="s">
        <v>833</v>
      </c>
      <c r="U79" s="16">
        <v>15907877092</v>
      </c>
      <c r="V79" s="16" t="s">
        <v>834</v>
      </c>
      <c r="W79" s="16" t="s">
        <v>906</v>
      </c>
      <c r="X79" s="16">
        <v>18707735932</v>
      </c>
      <c r="Y79" s="16" t="s">
        <v>972</v>
      </c>
      <c r="Z79" s="21" t="s">
        <v>25</v>
      </c>
      <c r="AA79" s="16"/>
    </row>
    <row r="80" spans="1:27" ht="16.5">
      <c r="A80" s="19"/>
      <c r="B80" s="20"/>
      <c r="C80" s="15" t="s">
        <v>1152</v>
      </c>
      <c r="D80" s="16" t="s">
        <v>24</v>
      </c>
      <c r="E80" s="16" t="s">
        <v>1153</v>
      </c>
      <c r="F80" s="16">
        <v>15877030927</v>
      </c>
      <c r="G80" s="16" t="s">
        <v>1154</v>
      </c>
      <c r="H80" s="16" t="s">
        <v>1155</v>
      </c>
      <c r="I80" s="16">
        <v>18577336358</v>
      </c>
      <c r="J80" s="16" t="s">
        <v>1156</v>
      </c>
      <c r="K80" s="16" t="s">
        <v>1157</v>
      </c>
      <c r="L80" s="16">
        <v>18778046550</v>
      </c>
      <c r="M80" s="16" t="s">
        <v>1158</v>
      </c>
      <c r="N80" s="16" t="s">
        <v>1159</v>
      </c>
      <c r="O80" s="16">
        <v>15577391737</v>
      </c>
      <c r="P80" s="16" t="s">
        <v>1160</v>
      </c>
      <c r="Q80" s="16" t="s">
        <v>1161</v>
      </c>
      <c r="R80" s="16">
        <v>18577338474</v>
      </c>
      <c r="S80" s="16" t="s">
        <v>1162</v>
      </c>
      <c r="T80" s="16" t="s">
        <v>833</v>
      </c>
      <c r="U80" s="16">
        <v>15907877092</v>
      </c>
      <c r="V80" s="16" t="s">
        <v>834</v>
      </c>
      <c r="W80" s="16" t="s">
        <v>893</v>
      </c>
      <c r="X80" s="16">
        <v>15977384698</v>
      </c>
      <c r="Y80" s="16" t="s">
        <v>863</v>
      </c>
      <c r="Z80" s="21" t="s">
        <v>25</v>
      </c>
      <c r="AA80" s="16"/>
    </row>
    <row r="81" spans="1:27" ht="16.5">
      <c r="A81" s="19"/>
      <c r="B81" s="20"/>
      <c r="C81" s="15" t="s">
        <v>1163</v>
      </c>
      <c r="D81" s="16" t="s">
        <v>24</v>
      </c>
      <c r="E81" s="16" t="s">
        <v>1164</v>
      </c>
      <c r="F81" s="16">
        <v>15177321538</v>
      </c>
      <c r="G81" s="16" t="s">
        <v>1165</v>
      </c>
      <c r="H81" s="16" t="s">
        <v>1166</v>
      </c>
      <c r="I81" s="16">
        <v>18290046538</v>
      </c>
      <c r="J81" s="16" t="s">
        <v>1167</v>
      </c>
      <c r="K81" s="16" t="s">
        <v>1168</v>
      </c>
      <c r="L81" s="16">
        <v>15177321951</v>
      </c>
      <c r="M81" s="16" t="s">
        <v>1169</v>
      </c>
      <c r="N81" s="16" t="s">
        <v>1170</v>
      </c>
      <c r="O81" s="16">
        <v>13471716901</v>
      </c>
      <c r="P81" s="16" t="s">
        <v>1171</v>
      </c>
      <c r="Q81" s="16" t="s">
        <v>1172</v>
      </c>
      <c r="R81" s="16">
        <v>15977386628</v>
      </c>
      <c r="S81" s="16" t="s">
        <v>1173</v>
      </c>
      <c r="T81" s="16" t="s">
        <v>833</v>
      </c>
      <c r="U81" s="16">
        <v>15907877092</v>
      </c>
      <c r="V81" s="16" t="s">
        <v>834</v>
      </c>
      <c r="W81" s="16" t="s">
        <v>1174</v>
      </c>
      <c r="X81" s="16">
        <v>15907877092</v>
      </c>
      <c r="Y81" s="16" t="s">
        <v>924</v>
      </c>
      <c r="Z81" s="21" t="s">
        <v>25</v>
      </c>
      <c r="AA81" s="16"/>
    </row>
    <row r="82" spans="1:27" ht="16.5">
      <c r="A82" s="19"/>
      <c r="B82" s="20"/>
      <c r="C82" s="15" t="s">
        <v>1175</v>
      </c>
      <c r="D82" s="16" t="s">
        <v>24</v>
      </c>
      <c r="E82" s="16" t="s">
        <v>1176</v>
      </c>
      <c r="F82" s="16">
        <v>15177327661</v>
      </c>
      <c r="G82" s="16" t="s">
        <v>1177</v>
      </c>
      <c r="H82" s="16" t="s">
        <v>1178</v>
      </c>
      <c r="I82" s="16">
        <v>15607733084</v>
      </c>
      <c r="J82" s="16" t="s">
        <v>1179</v>
      </c>
      <c r="K82" s="16" t="s">
        <v>1180</v>
      </c>
      <c r="L82" s="16">
        <v>15907872005</v>
      </c>
      <c r="M82" s="16" t="s">
        <v>1181</v>
      </c>
      <c r="N82" s="16" t="s">
        <v>1182</v>
      </c>
      <c r="O82" s="16">
        <v>15877031601</v>
      </c>
      <c r="P82" s="16" t="s">
        <v>1183</v>
      </c>
      <c r="Q82" s="16" t="s">
        <v>1184</v>
      </c>
      <c r="R82" s="16">
        <v>18978330246</v>
      </c>
      <c r="S82" s="16" t="s">
        <v>1185</v>
      </c>
      <c r="T82" s="16" t="s">
        <v>833</v>
      </c>
      <c r="U82" s="16">
        <v>15907877092</v>
      </c>
      <c r="V82" s="16" t="s">
        <v>834</v>
      </c>
      <c r="W82" s="16" t="s">
        <v>877</v>
      </c>
      <c r="X82" s="16">
        <v>15277336045</v>
      </c>
      <c r="Y82" s="16" t="s">
        <v>878</v>
      </c>
      <c r="Z82" s="21" t="s">
        <v>25</v>
      </c>
      <c r="AA82" s="16"/>
    </row>
    <row r="83" spans="1:27" ht="16.5">
      <c r="A83" s="19"/>
      <c r="B83" s="20"/>
      <c r="C83" s="15" t="s">
        <v>1186</v>
      </c>
      <c r="D83" s="16" t="s">
        <v>24</v>
      </c>
      <c r="E83" s="16" t="s">
        <v>1187</v>
      </c>
      <c r="F83" s="16">
        <v>18290061363</v>
      </c>
      <c r="G83" s="16" t="s">
        <v>1188</v>
      </c>
      <c r="H83" s="16" t="s">
        <v>1189</v>
      </c>
      <c r="I83" s="16">
        <v>18877339583</v>
      </c>
      <c r="J83" s="16" t="s">
        <v>1190</v>
      </c>
      <c r="K83" s="16" t="s">
        <v>1191</v>
      </c>
      <c r="L83" s="16">
        <v>15877030876</v>
      </c>
      <c r="M83" s="16" t="s">
        <v>1192</v>
      </c>
      <c r="N83" s="16" t="s">
        <v>1193</v>
      </c>
      <c r="O83" s="16">
        <v>15777881916</v>
      </c>
      <c r="P83" s="16" t="s">
        <v>1194</v>
      </c>
      <c r="Q83" s="16" t="s">
        <v>1195</v>
      </c>
      <c r="R83" s="16">
        <v>15296463161</v>
      </c>
      <c r="S83" s="16" t="s">
        <v>1196</v>
      </c>
      <c r="T83" s="16" t="s">
        <v>833</v>
      </c>
      <c r="U83" s="16">
        <v>15907877092</v>
      </c>
      <c r="V83" s="16" t="s">
        <v>984</v>
      </c>
      <c r="W83" s="16" t="s">
        <v>877</v>
      </c>
      <c r="X83" s="16">
        <v>15277336045</v>
      </c>
      <c r="Y83" s="16" t="s">
        <v>878</v>
      </c>
      <c r="Z83" s="21" t="s">
        <v>25</v>
      </c>
      <c r="AA83" s="16"/>
    </row>
    <row r="84" spans="1:27" ht="16.5">
      <c r="A84" s="19"/>
      <c r="B84" s="20"/>
      <c r="C84" s="15" t="s">
        <v>1197</v>
      </c>
      <c r="D84" s="16" t="s">
        <v>24</v>
      </c>
      <c r="E84" s="16" t="s">
        <v>1198</v>
      </c>
      <c r="F84" s="16">
        <v>15977398670</v>
      </c>
      <c r="G84" s="16" t="s">
        <v>1199</v>
      </c>
      <c r="H84" s="16" t="s">
        <v>1200</v>
      </c>
      <c r="I84" s="16">
        <v>18278369887</v>
      </c>
      <c r="J84" s="16" t="s">
        <v>1201</v>
      </c>
      <c r="K84" s="16" t="s">
        <v>1202</v>
      </c>
      <c r="L84" s="16">
        <v>17777337942</v>
      </c>
      <c r="M84" s="16" t="s">
        <v>1203</v>
      </c>
      <c r="N84" s="16" t="s">
        <v>1204</v>
      </c>
      <c r="O84" s="16">
        <v>13097730072</v>
      </c>
      <c r="P84" s="16" t="s">
        <v>1205</v>
      </c>
      <c r="Q84" s="16" t="s">
        <v>1206</v>
      </c>
      <c r="R84" s="16">
        <v>15295892017</v>
      </c>
      <c r="S84" s="16" t="s">
        <v>1207</v>
      </c>
      <c r="T84" s="16" t="s">
        <v>833</v>
      </c>
      <c r="U84" s="16">
        <v>15907877092</v>
      </c>
      <c r="V84" s="16" t="s">
        <v>834</v>
      </c>
      <c r="W84" s="16" t="s">
        <v>893</v>
      </c>
      <c r="X84" s="16">
        <v>15977384698</v>
      </c>
      <c r="Y84" s="16" t="s">
        <v>1208</v>
      </c>
      <c r="Z84" s="21" t="s">
        <v>25</v>
      </c>
      <c r="AA84" s="16"/>
    </row>
    <row r="85" spans="1:27" ht="16.5">
      <c r="A85" s="19"/>
      <c r="B85" s="20"/>
      <c r="C85" s="15" t="s">
        <v>1209</v>
      </c>
      <c r="D85" s="16" t="s">
        <v>24</v>
      </c>
      <c r="E85" s="16" t="s">
        <v>1210</v>
      </c>
      <c r="F85" s="16">
        <v>18707771939</v>
      </c>
      <c r="G85" s="16" t="s">
        <v>1211</v>
      </c>
      <c r="H85" s="16" t="s">
        <v>1212</v>
      </c>
      <c r="I85" s="16">
        <v>18290065750</v>
      </c>
      <c r="J85" s="16" t="s">
        <v>1213</v>
      </c>
      <c r="K85" s="16" t="s">
        <v>1214</v>
      </c>
      <c r="L85" s="16">
        <v>15777380201</v>
      </c>
      <c r="M85" s="16" t="s">
        <v>1215</v>
      </c>
      <c r="N85" s="16" t="s">
        <v>1216</v>
      </c>
      <c r="O85" s="16">
        <v>18184196085</v>
      </c>
      <c r="P85" s="16" t="s">
        <v>1217</v>
      </c>
      <c r="Q85" s="16" t="s">
        <v>1218</v>
      </c>
      <c r="R85" s="16">
        <v>15078389875</v>
      </c>
      <c r="S85" s="16" t="s">
        <v>1219</v>
      </c>
      <c r="T85" s="16" t="s">
        <v>833</v>
      </c>
      <c r="U85" s="16">
        <v>15907877092</v>
      </c>
      <c r="V85" s="16" t="s">
        <v>834</v>
      </c>
      <c r="W85" s="16" t="s">
        <v>877</v>
      </c>
      <c r="X85" s="16">
        <v>15277336045</v>
      </c>
      <c r="Y85" s="16" t="s">
        <v>878</v>
      </c>
      <c r="Z85" s="21" t="s">
        <v>25</v>
      </c>
      <c r="AA85" s="16"/>
    </row>
    <row r="86" spans="1:27" ht="16.5">
      <c r="A86" s="17"/>
      <c r="B86" s="18"/>
      <c r="C86" s="15" t="s">
        <v>1220</v>
      </c>
      <c r="D86" s="16" t="s">
        <v>24</v>
      </c>
      <c r="E86" s="16" t="s">
        <v>1221</v>
      </c>
      <c r="F86" s="16">
        <v>18269069776</v>
      </c>
      <c r="G86" s="16" t="s">
        <v>1222</v>
      </c>
      <c r="H86" s="16" t="s">
        <v>1223</v>
      </c>
      <c r="I86" s="16">
        <v>15207735082</v>
      </c>
      <c r="J86" s="16" t="s">
        <v>1224</v>
      </c>
      <c r="K86" s="16" t="s">
        <v>1225</v>
      </c>
      <c r="L86" s="16">
        <v>15907871531</v>
      </c>
      <c r="M86" s="16" t="s">
        <v>1226</v>
      </c>
      <c r="N86" s="16" t="s">
        <v>1227</v>
      </c>
      <c r="O86" s="16">
        <v>15907872362</v>
      </c>
      <c r="P86" s="16" t="s">
        <v>1228</v>
      </c>
      <c r="Q86" s="16" t="s">
        <v>1229</v>
      </c>
      <c r="R86" s="16">
        <v>15807737236</v>
      </c>
      <c r="S86" s="16" t="s">
        <v>1230</v>
      </c>
      <c r="T86" s="16" t="s">
        <v>833</v>
      </c>
      <c r="U86" s="16">
        <v>15907877092</v>
      </c>
      <c r="V86" s="16" t="s">
        <v>1080</v>
      </c>
      <c r="W86" s="16" t="s">
        <v>893</v>
      </c>
      <c r="X86" s="16">
        <v>15977384698</v>
      </c>
      <c r="Y86" s="16" t="s">
        <v>863</v>
      </c>
      <c r="Z86" s="21" t="s">
        <v>25</v>
      </c>
      <c r="AA86" s="16"/>
    </row>
    <row r="87" spans="1:27" ht="16.5">
      <c r="A87" s="13">
        <v>18</v>
      </c>
      <c r="B87" s="14" t="s">
        <v>338</v>
      </c>
      <c r="C87" s="15" t="s">
        <v>1231</v>
      </c>
      <c r="D87" s="16" t="s">
        <v>24</v>
      </c>
      <c r="E87" s="16" t="s">
        <v>1232</v>
      </c>
      <c r="F87" s="16">
        <v>15080333305</v>
      </c>
      <c r="G87" s="16" t="s">
        <v>1233</v>
      </c>
      <c r="H87" s="16" t="s">
        <v>1234</v>
      </c>
      <c r="I87" s="16">
        <v>15279733410</v>
      </c>
      <c r="J87" s="16" t="s">
        <v>1235</v>
      </c>
      <c r="K87" s="16" t="s">
        <v>1236</v>
      </c>
      <c r="L87" s="16">
        <v>18389798952</v>
      </c>
      <c r="M87" s="16" t="s">
        <v>1237</v>
      </c>
      <c r="N87" s="16" t="s">
        <v>1238</v>
      </c>
      <c r="O87" s="16">
        <v>15708928263</v>
      </c>
      <c r="P87" s="16" t="s">
        <v>1239</v>
      </c>
      <c r="Q87" s="16" t="s">
        <v>1240</v>
      </c>
      <c r="R87" s="16">
        <v>15595791695</v>
      </c>
      <c r="S87" s="16" t="s">
        <v>1241</v>
      </c>
      <c r="T87" s="16" t="s">
        <v>1242</v>
      </c>
      <c r="U87" s="16">
        <v>13078950807</v>
      </c>
      <c r="V87" s="16" t="s">
        <v>1243</v>
      </c>
      <c r="W87" s="16" t="s">
        <v>1242</v>
      </c>
      <c r="X87" s="16">
        <v>13078950807</v>
      </c>
      <c r="Y87" s="16" t="s">
        <v>1244</v>
      </c>
      <c r="Z87" s="21" t="s">
        <v>25</v>
      </c>
      <c r="AA87" s="16"/>
    </row>
    <row r="88" spans="1:27" ht="16.5">
      <c r="A88" s="17"/>
      <c r="B88" s="18"/>
      <c r="C88" s="15" t="s">
        <v>1245</v>
      </c>
      <c r="D88" s="16" t="s">
        <v>24</v>
      </c>
      <c r="E88" s="16" t="s">
        <v>1246</v>
      </c>
      <c r="F88" s="16">
        <v>15799031258</v>
      </c>
      <c r="G88" s="16" t="s">
        <v>1247</v>
      </c>
      <c r="H88" s="16" t="s">
        <v>1248</v>
      </c>
      <c r="I88" s="16">
        <v>18389797586</v>
      </c>
      <c r="J88" s="16" t="s">
        <v>1249</v>
      </c>
      <c r="K88" s="16" t="s">
        <v>1250</v>
      </c>
      <c r="L88" s="16">
        <v>15799032218</v>
      </c>
      <c r="M88" s="16" t="s">
        <v>1251</v>
      </c>
      <c r="N88" s="16" t="s">
        <v>1252</v>
      </c>
      <c r="O88" s="16">
        <v>18789061379</v>
      </c>
      <c r="P88" s="16" t="s">
        <v>1253</v>
      </c>
      <c r="Q88" s="16" t="s">
        <v>1254</v>
      </c>
      <c r="R88" s="16">
        <v>18389797671</v>
      </c>
      <c r="S88" s="16" t="s">
        <v>1255</v>
      </c>
      <c r="T88" s="16" t="s">
        <v>1242</v>
      </c>
      <c r="U88" s="16">
        <v>13078950807</v>
      </c>
      <c r="V88" s="16" t="s">
        <v>1243</v>
      </c>
      <c r="W88" s="16" t="s">
        <v>1242</v>
      </c>
      <c r="X88" s="16">
        <v>13078950807</v>
      </c>
      <c r="Y88" s="16" t="s">
        <v>1244</v>
      </c>
      <c r="Z88" s="21" t="s">
        <v>25</v>
      </c>
      <c r="AA88" s="16"/>
    </row>
    <row r="89" spans="1:27" ht="16.5">
      <c r="A89" s="13">
        <v>19</v>
      </c>
      <c r="B89" s="14" t="s">
        <v>353</v>
      </c>
      <c r="C89" s="15" t="s">
        <v>1256</v>
      </c>
      <c r="D89" s="16" t="s">
        <v>24</v>
      </c>
      <c r="E89" s="16" t="s">
        <v>1257</v>
      </c>
      <c r="F89" s="16">
        <v>18377882310</v>
      </c>
      <c r="G89" s="16" t="s">
        <v>1258</v>
      </c>
      <c r="H89" s="16" t="s">
        <v>1259</v>
      </c>
      <c r="I89" s="16">
        <v>18776835585</v>
      </c>
      <c r="J89" s="16" t="s">
        <v>1260</v>
      </c>
      <c r="K89" s="16" t="s">
        <v>1261</v>
      </c>
      <c r="L89" s="16">
        <v>18776836071</v>
      </c>
      <c r="M89" s="16" t="s">
        <v>1262</v>
      </c>
      <c r="N89" s="16" t="s">
        <v>1263</v>
      </c>
      <c r="O89" s="16">
        <v>18776835063</v>
      </c>
      <c r="P89" s="16" t="s">
        <v>1264</v>
      </c>
      <c r="Q89" s="16" t="s">
        <v>1265</v>
      </c>
      <c r="R89" s="16">
        <v>18278806256</v>
      </c>
      <c r="S89" s="16" t="s">
        <v>1266</v>
      </c>
      <c r="T89" s="16" t="s">
        <v>1267</v>
      </c>
      <c r="U89" s="16">
        <v>18207886556</v>
      </c>
      <c r="V89" s="16" t="s">
        <v>1268</v>
      </c>
      <c r="W89" s="16" t="s">
        <v>1269</v>
      </c>
      <c r="X89" s="16">
        <v>18207886556</v>
      </c>
      <c r="Y89" s="16" t="s">
        <v>1270</v>
      </c>
      <c r="Z89" s="21" t="s">
        <v>25</v>
      </c>
      <c r="AA89" s="16"/>
    </row>
    <row r="90" spans="1:27" ht="16.5">
      <c r="A90" s="19"/>
      <c r="B90" s="20"/>
      <c r="C90" s="15" t="s">
        <v>1271</v>
      </c>
      <c r="D90" s="16" t="s">
        <v>24</v>
      </c>
      <c r="E90" s="16" t="s">
        <v>1272</v>
      </c>
      <c r="F90" s="16">
        <v>15807894416</v>
      </c>
      <c r="G90" s="16" t="s">
        <v>1273</v>
      </c>
      <c r="H90" s="16" t="s">
        <v>1274</v>
      </c>
      <c r="I90" s="16">
        <v>13768412477</v>
      </c>
      <c r="J90" s="16" t="s">
        <v>1275</v>
      </c>
      <c r="K90" s="16" t="s">
        <v>1276</v>
      </c>
      <c r="L90" s="16">
        <v>18877569272</v>
      </c>
      <c r="M90" s="16" t="s">
        <v>1277</v>
      </c>
      <c r="N90" s="16" t="s">
        <v>1278</v>
      </c>
      <c r="O90" s="16">
        <v>18278883373</v>
      </c>
      <c r="P90" s="16" t="s">
        <v>1279</v>
      </c>
      <c r="Q90" s="16" t="s">
        <v>1280</v>
      </c>
      <c r="R90" s="16">
        <v>18776836396</v>
      </c>
      <c r="S90" s="16" t="s">
        <v>1281</v>
      </c>
      <c r="T90" s="16" t="s">
        <v>1267</v>
      </c>
      <c r="U90" s="16">
        <v>18207886556</v>
      </c>
      <c r="V90" s="16" t="s">
        <v>1268</v>
      </c>
      <c r="W90" s="16" t="s">
        <v>1267</v>
      </c>
      <c r="X90" s="16">
        <v>18207886556</v>
      </c>
      <c r="Y90" s="16" t="s">
        <v>1270</v>
      </c>
      <c r="Z90" s="21" t="s">
        <v>25</v>
      </c>
      <c r="AA90" s="16"/>
    </row>
    <row r="91" spans="1:27" ht="16.5">
      <c r="A91" s="19"/>
      <c r="B91" s="20"/>
      <c r="C91" s="15" t="s">
        <v>1282</v>
      </c>
      <c r="D91" s="16" t="s">
        <v>24</v>
      </c>
      <c r="E91" s="16" t="s">
        <v>1283</v>
      </c>
      <c r="F91" s="16">
        <v>13237782137</v>
      </c>
      <c r="G91" s="16" t="s">
        <v>1284</v>
      </c>
      <c r="H91" s="16" t="s">
        <v>653</v>
      </c>
      <c r="I91" s="16">
        <v>18278882987</v>
      </c>
      <c r="J91" s="16" t="s">
        <v>1285</v>
      </c>
      <c r="K91" s="16" t="s">
        <v>1286</v>
      </c>
      <c r="L91" s="16">
        <v>18377893961</v>
      </c>
      <c r="M91" s="16" t="s">
        <v>1287</v>
      </c>
      <c r="N91" s="16" t="s">
        <v>1288</v>
      </c>
      <c r="O91" s="16">
        <v>13084942505</v>
      </c>
      <c r="P91" s="16" t="s">
        <v>1289</v>
      </c>
      <c r="Q91" s="16" t="s">
        <v>1290</v>
      </c>
      <c r="R91" s="16">
        <v>15177277420</v>
      </c>
      <c r="S91" s="16" t="s">
        <v>1291</v>
      </c>
      <c r="T91" s="16" t="s">
        <v>1267</v>
      </c>
      <c r="U91" s="16">
        <v>18207886556</v>
      </c>
      <c r="V91" s="16" t="s">
        <v>1268</v>
      </c>
      <c r="W91" s="16" t="s">
        <v>1267</v>
      </c>
      <c r="X91" s="16">
        <v>18207886556</v>
      </c>
      <c r="Y91" s="16" t="s">
        <v>1270</v>
      </c>
      <c r="Z91" s="21" t="s">
        <v>25</v>
      </c>
      <c r="AA91" s="16"/>
    </row>
    <row r="92" spans="1:27" ht="16.5">
      <c r="A92" s="17"/>
      <c r="B92" s="18"/>
      <c r="C92" s="15" t="s">
        <v>1292</v>
      </c>
      <c r="D92" s="16" t="s">
        <v>24</v>
      </c>
      <c r="E92" s="16" t="s">
        <v>1293</v>
      </c>
      <c r="F92" s="16">
        <v>18278819205</v>
      </c>
      <c r="G92" s="16" t="s">
        <v>1294</v>
      </c>
      <c r="H92" s="16" t="s">
        <v>1295</v>
      </c>
      <c r="I92" s="16">
        <v>18377880390</v>
      </c>
      <c r="J92" s="16" t="s">
        <v>1296</v>
      </c>
      <c r="K92" s="16" t="s">
        <v>1297</v>
      </c>
      <c r="L92" s="16">
        <v>18207889096</v>
      </c>
      <c r="M92" s="16" t="s">
        <v>1298</v>
      </c>
      <c r="N92" s="16" t="s">
        <v>1299</v>
      </c>
      <c r="O92" s="16">
        <v>18377893082</v>
      </c>
      <c r="P92" s="16" t="s">
        <v>1300</v>
      </c>
      <c r="Q92" s="16" t="s">
        <v>1301</v>
      </c>
      <c r="R92" s="16">
        <v>13047887759</v>
      </c>
      <c r="S92" s="16" t="s">
        <v>1302</v>
      </c>
      <c r="T92" s="16" t="s">
        <v>1267</v>
      </c>
      <c r="U92" s="16">
        <v>18207886556</v>
      </c>
      <c r="V92" s="16" t="s">
        <v>1268</v>
      </c>
      <c r="W92" s="16" t="s">
        <v>1303</v>
      </c>
      <c r="X92" s="16">
        <v>18207886556</v>
      </c>
      <c r="Y92" s="16" t="s">
        <v>1270</v>
      </c>
      <c r="Z92" s="21" t="s">
        <v>25</v>
      </c>
      <c r="AA92" s="16"/>
    </row>
    <row r="93" spans="1:27" ht="16.5">
      <c r="A93" s="21">
        <v>20</v>
      </c>
      <c r="B93" s="22" t="s">
        <v>368</v>
      </c>
      <c r="C93" s="15" t="s">
        <v>1304</v>
      </c>
      <c r="D93" s="16" t="s">
        <v>24</v>
      </c>
      <c r="E93" s="16" t="s">
        <v>1305</v>
      </c>
      <c r="F93" s="16">
        <v>15292088165</v>
      </c>
      <c r="G93" s="16" t="s">
        <v>1306</v>
      </c>
      <c r="H93" s="16" t="s">
        <v>1307</v>
      </c>
      <c r="I93" s="16">
        <v>15116791251</v>
      </c>
      <c r="J93" s="16" t="s">
        <v>1308</v>
      </c>
      <c r="K93" s="16" t="s">
        <v>1309</v>
      </c>
      <c r="L93" s="16">
        <v>15607379772</v>
      </c>
      <c r="M93" s="16" t="s">
        <v>1310</v>
      </c>
      <c r="N93" s="16" t="s">
        <v>1311</v>
      </c>
      <c r="O93" s="16">
        <v>18373758101</v>
      </c>
      <c r="P93" s="16" t="s">
        <v>1312</v>
      </c>
      <c r="Q93" s="16" t="s">
        <v>1313</v>
      </c>
      <c r="R93" s="16">
        <v>15773709672</v>
      </c>
      <c r="S93" s="16" t="s">
        <v>1314</v>
      </c>
      <c r="T93" s="16" t="s">
        <v>1315</v>
      </c>
      <c r="U93" s="16">
        <v>13487674507</v>
      </c>
      <c r="V93" s="16" t="s">
        <v>1316</v>
      </c>
      <c r="W93" s="16" t="s">
        <v>1317</v>
      </c>
      <c r="X93" s="16">
        <v>15873749232</v>
      </c>
      <c r="Y93" s="16" t="s">
        <v>1318</v>
      </c>
      <c r="Z93" s="21" t="s">
        <v>25</v>
      </c>
      <c r="AA93" s="16"/>
    </row>
    <row r="94" spans="1:27" ht="16.5">
      <c r="A94" s="13">
        <v>21</v>
      </c>
      <c r="B94" s="14" t="s">
        <v>381</v>
      </c>
      <c r="C94" s="15">
        <v>7911</v>
      </c>
      <c r="D94" s="16" t="s">
        <v>1319</v>
      </c>
      <c r="E94" s="16" t="s">
        <v>32</v>
      </c>
      <c r="F94" s="16">
        <v>15674953459</v>
      </c>
      <c r="G94" s="16" t="s">
        <v>1320</v>
      </c>
      <c r="H94" s="16" t="s">
        <v>1321</v>
      </c>
      <c r="I94" s="16">
        <v>18373111312</v>
      </c>
      <c r="J94" s="16" t="s">
        <v>1322</v>
      </c>
      <c r="K94" s="16" t="s">
        <v>1323</v>
      </c>
      <c r="L94" s="16">
        <v>15674953459</v>
      </c>
      <c r="M94" s="16" t="s">
        <v>1324</v>
      </c>
      <c r="N94" s="16" t="s">
        <v>1325</v>
      </c>
      <c r="O94" s="16">
        <v>15073144495</v>
      </c>
      <c r="P94" s="16" t="s">
        <v>1326</v>
      </c>
      <c r="Q94" s="16" t="s">
        <v>1327</v>
      </c>
      <c r="R94" s="16">
        <v>14726933949</v>
      </c>
      <c r="S94" s="16" t="s">
        <v>1328</v>
      </c>
      <c r="T94" s="16" t="s">
        <v>1329</v>
      </c>
      <c r="U94" s="16">
        <v>13574865669</v>
      </c>
      <c r="V94" s="16" t="s">
        <v>1330</v>
      </c>
      <c r="W94" s="16" t="s">
        <v>1329</v>
      </c>
      <c r="X94" s="16">
        <v>13574865669</v>
      </c>
      <c r="Y94" s="16" t="s">
        <v>1331</v>
      </c>
      <c r="Z94" s="21" t="s">
        <v>25</v>
      </c>
      <c r="AA94" s="16"/>
    </row>
    <row r="95" spans="1:27" ht="16.5">
      <c r="A95" s="19"/>
      <c r="B95" s="20"/>
      <c r="C95" s="15" t="s">
        <v>1332</v>
      </c>
      <c r="D95" s="16" t="s">
        <v>24</v>
      </c>
      <c r="E95" s="16" t="s">
        <v>1333</v>
      </c>
      <c r="F95" s="16">
        <v>15116406893</v>
      </c>
      <c r="G95" s="16" t="s">
        <v>1334</v>
      </c>
      <c r="H95" s="16" t="s">
        <v>1335</v>
      </c>
      <c r="I95" s="16">
        <v>18774196977</v>
      </c>
      <c r="J95" s="16" t="s">
        <v>1336</v>
      </c>
      <c r="K95" s="16" t="s">
        <v>1337</v>
      </c>
      <c r="L95" s="16">
        <v>15116196519</v>
      </c>
      <c r="M95" s="16" t="s">
        <v>1338</v>
      </c>
      <c r="N95" s="16" t="s">
        <v>1339</v>
      </c>
      <c r="O95" s="16">
        <v>17755426265</v>
      </c>
      <c r="P95" s="16" t="s">
        <v>1340</v>
      </c>
      <c r="Q95" s="16" t="s">
        <v>1341</v>
      </c>
      <c r="R95" s="16">
        <v>18570743536</v>
      </c>
      <c r="S95" s="16" t="s">
        <v>1342</v>
      </c>
      <c r="T95" s="16" t="s">
        <v>1329</v>
      </c>
      <c r="U95" s="16">
        <v>13574865669</v>
      </c>
      <c r="V95" s="16" t="s">
        <v>1343</v>
      </c>
      <c r="W95" s="16" t="s">
        <v>1344</v>
      </c>
      <c r="X95" s="16">
        <v>13467575340</v>
      </c>
      <c r="Y95" s="16" t="s">
        <v>1345</v>
      </c>
      <c r="Z95" s="21" t="s">
        <v>25</v>
      </c>
      <c r="AA95" s="16"/>
    </row>
    <row r="96" spans="1:27" ht="16.5">
      <c r="A96" s="19"/>
      <c r="B96" s="20"/>
      <c r="C96" s="15" t="s">
        <v>1346</v>
      </c>
      <c r="D96" s="16" t="s">
        <v>24</v>
      </c>
      <c r="E96" s="16" t="s">
        <v>1347</v>
      </c>
      <c r="F96" s="16">
        <v>15674983033</v>
      </c>
      <c r="G96" s="16" t="s">
        <v>1348</v>
      </c>
      <c r="H96" s="16" t="s">
        <v>1349</v>
      </c>
      <c r="I96" s="16">
        <v>15616232352</v>
      </c>
      <c r="J96" s="16" t="s">
        <v>1350</v>
      </c>
      <c r="K96" s="16" t="s">
        <v>1351</v>
      </c>
      <c r="L96" s="16">
        <v>15290229653</v>
      </c>
      <c r="M96" s="16" t="s">
        <v>1352</v>
      </c>
      <c r="N96" s="16" t="s">
        <v>1353</v>
      </c>
      <c r="O96" s="16">
        <v>13517803923</v>
      </c>
      <c r="P96" s="16" t="s">
        <v>1354</v>
      </c>
      <c r="Q96" s="16" t="s">
        <v>1355</v>
      </c>
      <c r="R96" s="16">
        <v>13758391898</v>
      </c>
      <c r="S96" s="16" t="s">
        <v>1356</v>
      </c>
      <c r="T96" s="16" t="s">
        <v>1344</v>
      </c>
      <c r="U96" s="16">
        <v>13467575340</v>
      </c>
      <c r="V96" s="16" t="s">
        <v>1357</v>
      </c>
      <c r="W96" s="16" t="s">
        <v>1329</v>
      </c>
      <c r="X96" s="16">
        <v>13574865669</v>
      </c>
      <c r="Y96" s="16" t="s">
        <v>1358</v>
      </c>
      <c r="Z96" s="21" t="s">
        <v>25</v>
      </c>
      <c r="AA96" s="16"/>
    </row>
    <row r="97" spans="1:27" ht="16.5">
      <c r="A97" s="19"/>
      <c r="B97" s="20"/>
      <c r="C97" s="15" t="s">
        <v>1359</v>
      </c>
      <c r="D97" s="16" t="s">
        <v>24</v>
      </c>
      <c r="E97" s="16" t="s">
        <v>1360</v>
      </c>
      <c r="F97" s="16">
        <v>15116467465</v>
      </c>
      <c r="G97" s="16" t="s">
        <v>1361</v>
      </c>
      <c r="H97" s="16" t="s">
        <v>1362</v>
      </c>
      <c r="I97" s="16">
        <v>15111488098</v>
      </c>
      <c r="J97" s="16" t="s">
        <v>1363</v>
      </c>
      <c r="K97" s="16" t="s">
        <v>1364</v>
      </c>
      <c r="L97" s="16">
        <v>15084807445</v>
      </c>
      <c r="M97" s="16" t="s">
        <v>1365</v>
      </c>
      <c r="N97" s="16" t="s">
        <v>1366</v>
      </c>
      <c r="O97" s="16">
        <v>15111245343</v>
      </c>
      <c r="P97" s="16" t="s">
        <v>1367</v>
      </c>
      <c r="Q97" s="16" t="s">
        <v>1368</v>
      </c>
      <c r="R97" s="16">
        <v>15616038884</v>
      </c>
      <c r="S97" s="16" t="s">
        <v>1369</v>
      </c>
      <c r="T97" s="16" t="s">
        <v>1329</v>
      </c>
      <c r="U97" s="16">
        <v>13574865669</v>
      </c>
      <c r="V97" s="16" t="s">
        <v>1370</v>
      </c>
      <c r="W97" s="16" t="s">
        <v>1371</v>
      </c>
      <c r="X97" s="16">
        <v>13403852368</v>
      </c>
      <c r="Y97" s="16" t="s">
        <v>1372</v>
      </c>
      <c r="Z97" s="21" t="s">
        <v>25</v>
      </c>
      <c r="AA97" s="16"/>
    </row>
    <row r="98" spans="1:27" ht="16.5">
      <c r="A98" s="19"/>
      <c r="B98" s="20"/>
      <c r="C98" s="15" t="s">
        <v>1373</v>
      </c>
      <c r="D98" s="16" t="s">
        <v>24</v>
      </c>
      <c r="E98" s="16" t="s">
        <v>1374</v>
      </c>
      <c r="F98" s="16">
        <v>18673110976</v>
      </c>
      <c r="G98" s="16" t="s">
        <v>1375</v>
      </c>
      <c r="H98" s="16" t="s">
        <v>1376</v>
      </c>
      <c r="I98" s="16">
        <v>15074924220</v>
      </c>
      <c r="J98" s="16" t="s">
        <v>1377</v>
      </c>
      <c r="K98" s="16" t="s">
        <v>1378</v>
      </c>
      <c r="L98" s="16">
        <v>15576571997</v>
      </c>
      <c r="M98" s="16" t="s">
        <v>1379</v>
      </c>
      <c r="N98" s="16" t="s">
        <v>1380</v>
      </c>
      <c r="O98" s="16">
        <v>13278884136</v>
      </c>
      <c r="P98" s="16" t="s">
        <v>1381</v>
      </c>
      <c r="Q98" s="16" t="s">
        <v>1382</v>
      </c>
      <c r="R98" s="16">
        <v>15274823795</v>
      </c>
      <c r="S98" s="16" t="s">
        <v>1383</v>
      </c>
      <c r="T98" s="16" t="s">
        <v>1329</v>
      </c>
      <c r="U98" s="16">
        <v>13574865669</v>
      </c>
      <c r="V98" s="16" t="s">
        <v>1343</v>
      </c>
      <c r="W98" s="16" t="s">
        <v>1344</v>
      </c>
      <c r="X98" s="16">
        <v>13467575340</v>
      </c>
      <c r="Y98" s="16" t="s">
        <v>1345</v>
      </c>
      <c r="Z98" s="21" t="s">
        <v>25</v>
      </c>
      <c r="AA98" s="16"/>
    </row>
    <row r="99" spans="1:27" ht="16.5">
      <c r="A99" s="19"/>
      <c r="B99" s="20"/>
      <c r="C99" s="15" t="s">
        <v>1384</v>
      </c>
      <c r="D99" s="16" t="s">
        <v>24</v>
      </c>
      <c r="E99" s="16" t="s">
        <v>1385</v>
      </c>
      <c r="F99" s="16">
        <v>15116296407</v>
      </c>
      <c r="G99" s="16" t="s">
        <v>1386</v>
      </c>
      <c r="H99" s="16" t="s">
        <v>1387</v>
      </c>
      <c r="I99" s="16">
        <v>18559055165</v>
      </c>
      <c r="J99" s="16" t="s">
        <v>1388</v>
      </c>
      <c r="K99" s="16" t="s">
        <v>1389</v>
      </c>
      <c r="L99" s="16">
        <v>13820697068</v>
      </c>
      <c r="M99" s="16" t="s">
        <v>1390</v>
      </c>
      <c r="N99" s="16" t="s">
        <v>38</v>
      </c>
      <c r="O99" s="16">
        <v>15608448943</v>
      </c>
      <c r="P99" s="16" t="s">
        <v>1391</v>
      </c>
      <c r="Q99" s="16" t="s">
        <v>36</v>
      </c>
      <c r="R99" s="16">
        <v>13548694734</v>
      </c>
      <c r="S99" s="16" t="s">
        <v>1392</v>
      </c>
      <c r="T99" s="16" t="s">
        <v>1329</v>
      </c>
      <c r="U99" s="16">
        <v>13574865669</v>
      </c>
      <c r="V99" s="16" t="s">
        <v>1343</v>
      </c>
      <c r="W99" s="16" t="s">
        <v>1344</v>
      </c>
      <c r="X99" s="16">
        <v>13467575340</v>
      </c>
      <c r="Y99" s="16" t="s">
        <v>1345</v>
      </c>
      <c r="Z99" s="21" t="s">
        <v>25</v>
      </c>
      <c r="AA99" s="16"/>
    </row>
    <row r="100" spans="1:27" ht="16.5">
      <c r="A100" s="19"/>
      <c r="B100" s="20"/>
      <c r="C100" s="15" t="s">
        <v>1393</v>
      </c>
      <c r="D100" s="16" t="s">
        <v>24</v>
      </c>
      <c r="E100" s="16" t="s">
        <v>1394</v>
      </c>
      <c r="F100" s="16">
        <v>15116243523</v>
      </c>
      <c r="G100" s="16" t="s">
        <v>1395</v>
      </c>
      <c r="H100" s="16" t="s">
        <v>1396</v>
      </c>
      <c r="I100" s="16">
        <v>18374989280</v>
      </c>
      <c r="J100" s="16" t="s">
        <v>1397</v>
      </c>
      <c r="K100" s="16" t="s">
        <v>1398</v>
      </c>
      <c r="L100" s="16">
        <v>15173141516</v>
      </c>
      <c r="M100" s="16" t="s">
        <v>1399</v>
      </c>
      <c r="N100" s="16" t="s">
        <v>1400</v>
      </c>
      <c r="O100" s="16">
        <v>15616101568</v>
      </c>
      <c r="P100" s="16" t="s">
        <v>1401</v>
      </c>
      <c r="Q100" s="16" t="s">
        <v>1402</v>
      </c>
      <c r="R100" s="16">
        <v>15111056413</v>
      </c>
      <c r="S100" s="16" t="s">
        <v>1403</v>
      </c>
      <c r="T100" s="16" t="s">
        <v>1329</v>
      </c>
      <c r="U100" s="16">
        <v>13574865669</v>
      </c>
      <c r="V100" s="16" t="s">
        <v>1404</v>
      </c>
      <c r="W100" s="16" t="s">
        <v>1344</v>
      </c>
      <c r="X100" s="16">
        <v>13467575340</v>
      </c>
      <c r="Y100" s="16" t="s">
        <v>1345</v>
      </c>
      <c r="Z100" s="21" t="s">
        <v>25</v>
      </c>
      <c r="AA100" s="16"/>
    </row>
    <row r="101" spans="1:27" ht="16.5">
      <c r="A101" s="19"/>
      <c r="B101" s="20"/>
      <c r="C101" s="15" t="s">
        <v>1405</v>
      </c>
      <c r="D101" s="16" t="s">
        <v>24</v>
      </c>
      <c r="E101" s="16" t="s">
        <v>1406</v>
      </c>
      <c r="F101" s="16">
        <v>15211137016</v>
      </c>
      <c r="G101" s="16" t="s">
        <v>1407</v>
      </c>
      <c r="H101" s="16" t="s">
        <v>1408</v>
      </c>
      <c r="I101" s="16">
        <v>15273189492</v>
      </c>
      <c r="J101" s="16" t="s">
        <v>1409</v>
      </c>
      <c r="K101" s="16" t="s">
        <v>1410</v>
      </c>
      <c r="L101" s="16">
        <v>15211079065</v>
      </c>
      <c r="M101" s="16" t="s">
        <v>1411</v>
      </c>
      <c r="N101" s="16" t="s">
        <v>1412</v>
      </c>
      <c r="O101" s="16">
        <v>18047124157</v>
      </c>
      <c r="P101" s="16" t="s">
        <v>1413</v>
      </c>
      <c r="Q101" s="16" t="s">
        <v>1414</v>
      </c>
      <c r="R101" s="16">
        <v>18273118332</v>
      </c>
      <c r="S101" s="16" t="s">
        <v>1415</v>
      </c>
      <c r="T101" s="16" t="s">
        <v>1329</v>
      </c>
      <c r="U101" s="16">
        <v>13574865669</v>
      </c>
      <c r="V101" s="16" t="s">
        <v>1343</v>
      </c>
      <c r="W101" s="16" t="s">
        <v>1344</v>
      </c>
      <c r="X101" s="16">
        <v>13467575340</v>
      </c>
      <c r="Y101" s="16" t="s">
        <v>1345</v>
      </c>
      <c r="Z101" s="21" t="s">
        <v>25</v>
      </c>
      <c r="AA101" s="16"/>
    </row>
    <row r="102" spans="1:27" ht="16.5">
      <c r="A102" s="19"/>
      <c r="B102" s="20"/>
      <c r="C102" s="15" t="s">
        <v>1416</v>
      </c>
      <c r="D102" s="16" t="s">
        <v>24</v>
      </c>
      <c r="E102" s="16" t="s">
        <v>1417</v>
      </c>
      <c r="F102" s="16">
        <v>15074948459</v>
      </c>
      <c r="G102" s="16" t="s">
        <v>1418</v>
      </c>
      <c r="H102" s="16" t="s">
        <v>1419</v>
      </c>
      <c r="I102" s="16">
        <v>15111020487</v>
      </c>
      <c r="J102" s="16" t="s">
        <v>1420</v>
      </c>
      <c r="K102" s="16" t="s">
        <v>1421</v>
      </c>
      <c r="L102" s="16">
        <v>13548796880</v>
      </c>
      <c r="M102" s="16" t="s">
        <v>1422</v>
      </c>
      <c r="N102" s="16" t="s">
        <v>32</v>
      </c>
      <c r="O102" s="16">
        <v>15111360141</v>
      </c>
      <c r="P102" s="16" t="s">
        <v>1423</v>
      </c>
      <c r="Q102" s="16" t="s">
        <v>1424</v>
      </c>
      <c r="R102" s="16">
        <v>18273126266</v>
      </c>
      <c r="S102" s="16" t="s">
        <v>1425</v>
      </c>
      <c r="T102" s="16" t="s">
        <v>1344</v>
      </c>
      <c r="U102" s="16">
        <v>13467575240</v>
      </c>
      <c r="V102" s="16" t="s">
        <v>1426</v>
      </c>
      <c r="W102" s="16" t="s">
        <v>1329</v>
      </c>
      <c r="X102" s="16">
        <v>13574865669</v>
      </c>
      <c r="Y102" s="16" t="s">
        <v>1427</v>
      </c>
      <c r="Z102" s="21" t="s">
        <v>25</v>
      </c>
      <c r="AA102" s="16"/>
    </row>
    <row r="103" spans="1:27" ht="18" customHeight="1">
      <c r="A103" s="19"/>
      <c r="B103" s="20"/>
      <c r="C103" s="15" t="s">
        <v>1428</v>
      </c>
      <c r="D103" s="16" t="s">
        <v>24</v>
      </c>
      <c r="E103" s="16" t="s">
        <v>1429</v>
      </c>
      <c r="F103" s="16">
        <v>13518243162</v>
      </c>
      <c r="G103" s="16" t="s">
        <v>1430</v>
      </c>
      <c r="H103" s="16" t="s">
        <v>1431</v>
      </c>
      <c r="I103" s="16">
        <v>15116140617</v>
      </c>
      <c r="J103" s="16" t="s">
        <v>1432</v>
      </c>
      <c r="K103" s="16" t="s">
        <v>1433</v>
      </c>
      <c r="L103" s="16">
        <v>15084777840</v>
      </c>
      <c r="M103" s="16" t="s">
        <v>1434</v>
      </c>
      <c r="N103" s="16" t="s">
        <v>1435</v>
      </c>
      <c r="O103" s="16">
        <v>15078526077</v>
      </c>
      <c r="P103" s="16" t="s">
        <v>1436</v>
      </c>
      <c r="Q103" s="16" t="s">
        <v>1437</v>
      </c>
      <c r="R103" s="16">
        <v>15173192581</v>
      </c>
      <c r="S103" s="16" t="s">
        <v>1438</v>
      </c>
      <c r="T103" s="16" t="s">
        <v>1329</v>
      </c>
      <c r="U103" s="16">
        <v>13574865669</v>
      </c>
      <c r="V103" s="16" t="s">
        <v>1343</v>
      </c>
      <c r="W103" s="16" t="s">
        <v>1344</v>
      </c>
      <c r="X103" s="16">
        <v>13467575340</v>
      </c>
      <c r="Y103" s="16" t="s">
        <v>1345</v>
      </c>
      <c r="Z103" s="21" t="s">
        <v>25</v>
      </c>
      <c r="AA103" s="16"/>
    </row>
    <row r="104" spans="1:27" ht="16.5">
      <c r="A104" s="19"/>
      <c r="B104" s="20"/>
      <c r="C104" s="15" t="s">
        <v>1439</v>
      </c>
      <c r="D104" s="16" t="s">
        <v>1440</v>
      </c>
      <c r="E104" s="16" t="s">
        <v>1441</v>
      </c>
      <c r="F104" s="16">
        <v>13874973463</v>
      </c>
      <c r="G104" s="16" t="s">
        <v>1442</v>
      </c>
      <c r="H104" s="16" t="s">
        <v>1443</v>
      </c>
      <c r="I104" s="16">
        <v>18569476260</v>
      </c>
      <c r="J104" s="16" t="s">
        <v>1444</v>
      </c>
      <c r="K104" s="16" t="s">
        <v>1445</v>
      </c>
      <c r="L104" s="16">
        <v>15675859920</v>
      </c>
      <c r="M104" s="16" t="s">
        <v>1446</v>
      </c>
      <c r="N104" s="16" t="s">
        <v>1447</v>
      </c>
      <c r="O104" s="16">
        <v>15274870939</v>
      </c>
      <c r="P104" s="16" t="s">
        <v>1448</v>
      </c>
      <c r="Q104" s="16" t="s">
        <v>1449</v>
      </c>
      <c r="R104" s="16">
        <v>15111081909</v>
      </c>
      <c r="S104" s="16" t="s">
        <v>1450</v>
      </c>
      <c r="T104" s="16" t="s">
        <v>1329</v>
      </c>
      <c r="U104" s="16">
        <v>13574865669</v>
      </c>
      <c r="V104" s="16" t="s">
        <v>1343</v>
      </c>
      <c r="W104" s="16" t="s">
        <v>1344</v>
      </c>
      <c r="X104" s="16">
        <v>13467575340</v>
      </c>
      <c r="Y104" s="16" t="s">
        <v>1345</v>
      </c>
      <c r="Z104" s="21" t="s">
        <v>25</v>
      </c>
      <c r="AA104" s="16"/>
    </row>
    <row r="105" spans="1:27" ht="16.5">
      <c r="A105" s="19"/>
      <c r="B105" s="20"/>
      <c r="C105" s="15" t="s">
        <v>1451</v>
      </c>
      <c r="D105" s="16" t="s">
        <v>1452</v>
      </c>
      <c r="E105" s="16" t="s">
        <v>1453</v>
      </c>
      <c r="F105" s="16">
        <v>18243209340</v>
      </c>
      <c r="G105" s="16" t="s">
        <v>1454</v>
      </c>
      <c r="H105" s="16" t="s">
        <v>1455</v>
      </c>
      <c r="I105" s="16">
        <v>18273111797</v>
      </c>
      <c r="J105" s="16" t="s">
        <v>1456</v>
      </c>
      <c r="K105" s="16" t="s">
        <v>1457</v>
      </c>
      <c r="L105" s="16">
        <v>15996842643</v>
      </c>
      <c r="M105" s="16" t="s">
        <v>1458</v>
      </c>
      <c r="N105" s="16" t="s">
        <v>1459</v>
      </c>
      <c r="O105" s="16">
        <v>18397409883</v>
      </c>
      <c r="P105" s="16" t="s">
        <v>1460</v>
      </c>
      <c r="Q105" s="16" t="s">
        <v>1461</v>
      </c>
      <c r="R105" s="16">
        <v>15674993049</v>
      </c>
      <c r="S105" s="16" t="s">
        <v>1462</v>
      </c>
      <c r="T105" s="16" t="s">
        <v>1463</v>
      </c>
      <c r="U105" s="16">
        <v>13588128435</v>
      </c>
      <c r="V105" s="16" t="s">
        <v>1370</v>
      </c>
      <c r="W105" s="16" t="s">
        <v>1463</v>
      </c>
      <c r="X105" s="16">
        <v>13588128435</v>
      </c>
      <c r="Y105" s="16" t="s">
        <v>1464</v>
      </c>
      <c r="Z105" s="21" t="s">
        <v>25</v>
      </c>
      <c r="AA105" s="16"/>
    </row>
    <row r="106" spans="1:27" ht="16.5">
      <c r="A106" s="19"/>
      <c r="B106" s="20"/>
      <c r="C106" s="15" t="s">
        <v>1465</v>
      </c>
      <c r="D106" s="16" t="s">
        <v>24</v>
      </c>
      <c r="E106" s="16" t="s">
        <v>1466</v>
      </c>
      <c r="F106" s="16">
        <v>15802567580</v>
      </c>
      <c r="G106" s="16" t="s">
        <v>1467</v>
      </c>
      <c r="H106" s="16" t="s">
        <v>1468</v>
      </c>
      <c r="I106" s="16">
        <v>13909323278</v>
      </c>
      <c r="J106" s="16" t="s">
        <v>1469</v>
      </c>
      <c r="K106" s="16" t="s">
        <v>1470</v>
      </c>
      <c r="L106" s="16">
        <v>15616109916</v>
      </c>
      <c r="M106" s="16" t="s">
        <v>1471</v>
      </c>
      <c r="N106" s="16" t="s">
        <v>1472</v>
      </c>
      <c r="O106" s="16">
        <v>15675123019</v>
      </c>
      <c r="P106" s="16" t="s">
        <v>1473</v>
      </c>
      <c r="Q106" s="16" t="s">
        <v>1474</v>
      </c>
      <c r="R106" s="16">
        <v>15802567580</v>
      </c>
      <c r="S106" s="16" t="s">
        <v>1475</v>
      </c>
      <c r="T106" s="16" t="s">
        <v>1329</v>
      </c>
      <c r="U106" s="16">
        <v>13574865669</v>
      </c>
      <c r="V106" s="16" t="s">
        <v>1370</v>
      </c>
      <c r="W106" s="16" t="s">
        <v>1344</v>
      </c>
      <c r="X106" s="16">
        <v>13467575340</v>
      </c>
      <c r="Y106" s="16" t="s">
        <v>1345</v>
      </c>
      <c r="Z106" s="21" t="s">
        <v>25</v>
      </c>
      <c r="AA106" s="16"/>
    </row>
    <row r="107" spans="1:27" ht="16.5">
      <c r="A107" s="19"/>
      <c r="B107" s="20"/>
      <c r="C107" s="15" t="s">
        <v>1476</v>
      </c>
      <c r="D107" s="16" t="s">
        <v>24</v>
      </c>
      <c r="E107" s="16" t="s">
        <v>1477</v>
      </c>
      <c r="F107" s="16">
        <v>15111410058</v>
      </c>
      <c r="G107" s="16" t="s">
        <v>1478</v>
      </c>
      <c r="H107" s="16" t="s">
        <v>1479</v>
      </c>
      <c r="I107" s="16">
        <v>15116452792</v>
      </c>
      <c r="J107" s="16" t="s">
        <v>1480</v>
      </c>
      <c r="K107" s="16" t="s">
        <v>1481</v>
      </c>
      <c r="L107" s="16">
        <v>13407444472</v>
      </c>
      <c r="M107" s="16" t="s">
        <v>1482</v>
      </c>
      <c r="N107" s="16" t="s">
        <v>1483</v>
      </c>
      <c r="O107" s="16">
        <v>15084751734</v>
      </c>
      <c r="P107" s="16" t="s">
        <v>1484</v>
      </c>
      <c r="Q107" s="16" t="s">
        <v>1485</v>
      </c>
      <c r="R107" s="16">
        <v>15674983169</v>
      </c>
      <c r="S107" s="16" t="s">
        <v>1486</v>
      </c>
      <c r="T107" s="16" t="s">
        <v>1329</v>
      </c>
      <c r="U107" s="16">
        <v>13574865669</v>
      </c>
      <c r="V107" s="16" t="s">
        <v>1370</v>
      </c>
      <c r="W107" s="16" t="s">
        <v>1371</v>
      </c>
      <c r="X107" s="16">
        <v>13787299495</v>
      </c>
      <c r="Y107" s="16" t="s">
        <v>1487</v>
      </c>
      <c r="Z107" s="21" t="s">
        <v>25</v>
      </c>
      <c r="AA107" s="16"/>
    </row>
    <row r="108" spans="1:27" ht="16.5">
      <c r="A108" s="19"/>
      <c r="B108" s="20"/>
      <c r="C108" s="15" t="s">
        <v>1488</v>
      </c>
      <c r="D108" s="16" t="s">
        <v>24</v>
      </c>
      <c r="E108" s="16" t="s">
        <v>1489</v>
      </c>
      <c r="F108" s="16">
        <v>15273164383</v>
      </c>
      <c r="G108" s="16" t="s">
        <v>1490</v>
      </c>
      <c r="H108" s="16" t="s">
        <v>1491</v>
      </c>
      <c r="I108" s="16">
        <v>18208396047</v>
      </c>
      <c r="J108" s="16" t="s">
        <v>1492</v>
      </c>
      <c r="K108" s="16" t="s">
        <v>1493</v>
      </c>
      <c r="L108" s="16">
        <v>15273164383</v>
      </c>
      <c r="M108" s="16" t="s">
        <v>1494</v>
      </c>
      <c r="N108" s="16" t="s">
        <v>1495</v>
      </c>
      <c r="O108" s="16">
        <v>13519209877</v>
      </c>
      <c r="P108" s="16" t="s">
        <v>1496</v>
      </c>
      <c r="Q108" s="16" t="s">
        <v>1497</v>
      </c>
      <c r="R108" s="16">
        <v>15211020969</v>
      </c>
      <c r="S108" s="16" t="s">
        <v>1498</v>
      </c>
      <c r="T108" s="16" t="s">
        <v>1329</v>
      </c>
      <c r="U108" s="16">
        <v>13574865669</v>
      </c>
      <c r="V108" s="16" t="s">
        <v>1343</v>
      </c>
      <c r="W108" s="16" t="s">
        <v>1344</v>
      </c>
      <c r="X108" s="16">
        <v>13467575340</v>
      </c>
      <c r="Y108" s="16" t="s">
        <v>1345</v>
      </c>
      <c r="Z108" s="21" t="s">
        <v>25</v>
      </c>
      <c r="AA108" s="16"/>
    </row>
    <row r="109" spans="1:27" ht="16.5">
      <c r="A109" s="19"/>
      <c r="B109" s="20"/>
      <c r="C109" s="15" t="s">
        <v>1499</v>
      </c>
      <c r="D109" s="16" t="s">
        <v>24</v>
      </c>
      <c r="E109" s="16" t="s">
        <v>1500</v>
      </c>
      <c r="F109" s="16">
        <v>15292787128</v>
      </c>
      <c r="G109" s="16" t="s">
        <v>1501</v>
      </c>
      <c r="H109" s="16" t="s">
        <v>1502</v>
      </c>
      <c r="I109" s="16">
        <v>15274961432</v>
      </c>
      <c r="J109" s="16" t="s">
        <v>1503</v>
      </c>
      <c r="K109" s="16" t="s">
        <v>1504</v>
      </c>
      <c r="L109" s="16">
        <v>15084947358</v>
      </c>
      <c r="M109" s="16" t="s">
        <v>1505</v>
      </c>
      <c r="N109" s="16" t="s">
        <v>1506</v>
      </c>
      <c r="O109" s="16">
        <v>18711081719</v>
      </c>
      <c r="P109" s="16" t="s">
        <v>1507</v>
      </c>
      <c r="Q109" s="16" t="s">
        <v>1508</v>
      </c>
      <c r="R109" s="16">
        <v>15111340994</v>
      </c>
      <c r="S109" s="16" t="s">
        <v>1509</v>
      </c>
      <c r="T109" s="16" t="s">
        <v>1329</v>
      </c>
      <c r="U109" s="16">
        <v>13574865669</v>
      </c>
      <c r="V109" s="16" t="s">
        <v>1510</v>
      </c>
      <c r="W109" s="16" t="s">
        <v>1344</v>
      </c>
      <c r="X109" s="16">
        <v>13467575340</v>
      </c>
      <c r="Y109" s="16" t="s">
        <v>1345</v>
      </c>
      <c r="Z109" s="21" t="s">
        <v>25</v>
      </c>
      <c r="AA109" s="16"/>
    </row>
    <row r="110" spans="1:27" ht="16.5">
      <c r="A110" s="19"/>
      <c r="B110" s="20"/>
      <c r="C110" s="15" t="s">
        <v>1511</v>
      </c>
      <c r="D110" s="16" t="s">
        <v>24</v>
      </c>
      <c r="E110" s="16" t="s">
        <v>1512</v>
      </c>
      <c r="F110" s="16">
        <v>15111028148</v>
      </c>
      <c r="G110" s="16" t="s">
        <v>1513</v>
      </c>
      <c r="H110" s="16" t="s">
        <v>1514</v>
      </c>
      <c r="I110" s="16">
        <v>15111225049</v>
      </c>
      <c r="J110" s="16" t="s">
        <v>1515</v>
      </c>
      <c r="K110" s="16" t="s">
        <v>1516</v>
      </c>
      <c r="L110" s="16">
        <v>15675146900</v>
      </c>
      <c r="M110" s="16" t="s">
        <v>1517</v>
      </c>
      <c r="N110" s="16" t="s">
        <v>1518</v>
      </c>
      <c r="O110" s="16">
        <v>15116404745</v>
      </c>
      <c r="P110" s="16" t="s">
        <v>1519</v>
      </c>
      <c r="Q110" s="16" t="s">
        <v>1520</v>
      </c>
      <c r="R110" s="16">
        <v>15111365263</v>
      </c>
      <c r="S110" s="16" t="s">
        <v>1521</v>
      </c>
      <c r="T110" s="16" t="s">
        <v>1344</v>
      </c>
      <c r="U110" s="16">
        <v>13467575340</v>
      </c>
      <c r="V110" s="16" t="s">
        <v>1426</v>
      </c>
      <c r="W110" s="16" t="s">
        <v>1329</v>
      </c>
      <c r="X110" s="16">
        <v>13574865669</v>
      </c>
      <c r="Y110" s="16" t="s">
        <v>1427</v>
      </c>
      <c r="Z110" s="21" t="s">
        <v>25</v>
      </c>
      <c r="AA110" s="16"/>
    </row>
    <row r="111" spans="1:27" ht="18" customHeight="1">
      <c r="A111" s="19"/>
      <c r="B111" s="20"/>
      <c r="C111" s="15" t="s">
        <v>1522</v>
      </c>
      <c r="D111" s="16" t="s">
        <v>24</v>
      </c>
      <c r="E111" s="16" t="s">
        <v>1523</v>
      </c>
      <c r="F111" s="16">
        <v>15111366954</v>
      </c>
      <c r="G111" s="16" t="s">
        <v>1524</v>
      </c>
      <c r="H111" s="16" t="s">
        <v>1525</v>
      </c>
      <c r="I111" s="16">
        <v>18373005541</v>
      </c>
      <c r="J111" s="16" t="s">
        <v>1526</v>
      </c>
      <c r="K111" s="16" t="s">
        <v>1527</v>
      </c>
      <c r="L111" s="16">
        <v>18373168871</v>
      </c>
      <c r="M111" s="16" t="s">
        <v>1528</v>
      </c>
      <c r="N111" s="16" t="s">
        <v>1529</v>
      </c>
      <c r="O111" s="16">
        <v>15675135113</v>
      </c>
      <c r="P111" s="16" t="s">
        <v>1530</v>
      </c>
      <c r="Q111" s="16" t="s">
        <v>1531</v>
      </c>
      <c r="R111" s="16">
        <v>18373145775</v>
      </c>
      <c r="S111" s="16" t="s">
        <v>1532</v>
      </c>
      <c r="T111" s="16" t="s">
        <v>1329</v>
      </c>
      <c r="U111" s="16">
        <v>13574865669</v>
      </c>
      <c r="V111" s="16" t="s">
        <v>1343</v>
      </c>
      <c r="W111" s="16" t="s">
        <v>1533</v>
      </c>
      <c r="X111" s="16">
        <v>13467575340</v>
      </c>
      <c r="Y111" s="16" t="s">
        <v>1345</v>
      </c>
      <c r="Z111" s="21" t="s">
        <v>25</v>
      </c>
      <c r="AA111" s="16"/>
    </row>
    <row r="112" spans="1:27" ht="16.5">
      <c r="A112" s="19"/>
      <c r="B112" s="20"/>
      <c r="C112" s="15" t="s">
        <v>1534</v>
      </c>
      <c r="D112" s="16" t="s">
        <v>24</v>
      </c>
      <c r="E112" s="16" t="s">
        <v>1535</v>
      </c>
      <c r="F112" s="16">
        <v>15111304518</v>
      </c>
      <c r="G112" s="16" t="s">
        <v>1536</v>
      </c>
      <c r="H112" s="16" t="s">
        <v>1537</v>
      </c>
      <c r="I112" s="16">
        <v>15116174116</v>
      </c>
      <c r="J112" s="16" t="s">
        <v>1538</v>
      </c>
      <c r="K112" s="16" t="s">
        <v>1539</v>
      </c>
      <c r="L112" s="16">
        <v>18064930066</v>
      </c>
      <c r="M112" s="16" t="s">
        <v>1540</v>
      </c>
      <c r="N112" s="16" t="s">
        <v>1541</v>
      </c>
      <c r="O112" s="16">
        <v>15173124625</v>
      </c>
      <c r="P112" s="16" t="s">
        <v>1542</v>
      </c>
      <c r="Q112" s="16" t="s">
        <v>1543</v>
      </c>
      <c r="R112" s="16">
        <v>15116370217</v>
      </c>
      <c r="S112" s="16" t="s">
        <v>1544</v>
      </c>
      <c r="T112" s="16" t="s">
        <v>1329</v>
      </c>
      <c r="U112" s="16">
        <v>13574865669</v>
      </c>
      <c r="V112" s="16" t="s">
        <v>1343</v>
      </c>
      <c r="W112" s="16" t="s">
        <v>1371</v>
      </c>
      <c r="X112" s="16">
        <v>13787299495</v>
      </c>
      <c r="Y112" s="16" t="s">
        <v>1331</v>
      </c>
      <c r="Z112" s="21" t="s">
        <v>25</v>
      </c>
      <c r="AA112" s="16"/>
    </row>
    <row r="113" spans="1:27" ht="16.5">
      <c r="A113" s="17"/>
      <c r="B113" s="18"/>
      <c r="C113" s="15" t="s">
        <v>1545</v>
      </c>
      <c r="D113" s="16" t="s">
        <v>24</v>
      </c>
      <c r="E113" s="16" t="s">
        <v>1546</v>
      </c>
      <c r="F113" s="16">
        <v>18213366151</v>
      </c>
      <c r="G113" s="16" t="s">
        <v>1547</v>
      </c>
      <c r="H113" s="16" t="s">
        <v>1548</v>
      </c>
      <c r="I113" s="16">
        <v>18774813258</v>
      </c>
      <c r="J113" s="16" t="s">
        <v>1549</v>
      </c>
      <c r="K113" s="16" t="s">
        <v>1550</v>
      </c>
      <c r="L113" s="16">
        <v>15116409153</v>
      </c>
      <c r="M113" s="16" t="s">
        <v>1551</v>
      </c>
      <c r="N113" s="16" t="s">
        <v>1552</v>
      </c>
      <c r="O113" s="16">
        <v>15116221978</v>
      </c>
      <c r="P113" s="16" t="s">
        <v>1553</v>
      </c>
      <c r="Q113" s="16" t="s">
        <v>1554</v>
      </c>
      <c r="R113" s="16">
        <v>15111140504</v>
      </c>
      <c r="S113" s="16" t="s">
        <v>1555</v>
      </c>
      <c r="T113" s="16" t="s">
        <v>1329</v>
      </c>
      <c r="U113" s="16">
        <v>13574865669</v>
      </c>
      <c r="V113" s="16" t="s">
        <v>1343</v>
      </c>
      <c r="W113" s="16" t="s">
        <v>1344</v>
      </c>
      <c r="X113" s="16">
        <v>13467575340</v>
      </c>
      <c r="Y113" s="16" t="s">
        <v>1345</v>
      </c>
      <c r="Z113" s="21" t="s">
        <v>25</v>
      </c>
      <c r="AA113" s="16"/>
    </row>
    <row r="114" spans="1:27" ht="16.5">
      <c r="A114" s="13">
        <v>22</v>
      </c>
      <c r="B114" s="14" t="s">
        <v>1556</v>
      </c>
      <c r="C114" s="15" t="s">
        <v>1557</v>
      </c>
      <c r="D114" s="16" t="s">
        <v>24</v>
      </c>
      <c r="E114" s="16" t="s">
        <v>1558</v>
      </c>
      <c r="F114" s="16">
        <v>18374705479</v>
      </c>
      <c r="G114" s="16" t="s">
        <v>1559</v>
      </c>
      <c r="H114" s="16" t="s">
        <v>1560</v>
      </c>
      <c r="I114" s="16">
        <v>15773067924</v>
      </c>
      <c r="J114" s="16" t="s">
        <v>1561</v>
      </c>
      <c r="K114" s="16" t="s">
        <v>1562</v>
      </c>
      <c r="L114" s="16">
        <v>18374715198</v>
      </c>
      <c r="M114" s="16" t="s">
        <v>1563</v>
      </c>
      <c r="N114" s="16" t="s">
        <v>1564</v>
      </c>
      <c r="O114" s="16">
        <v>15056287026</v>
      </c>
      <c r="P114" s="16" t="s">
        <v>1565</v>
      </c>
      <c r="Q114" s="16" t="s">
        <v>1566</v>
      </c>
      <c r="R114" s="16">
        <v>18570948764</v>
      </c>
      <c r="S114" s="16" t="s">
        <v>1567</v>
      </c>
      <c r="T114" s="16" t="s">
        <v>1568</v>
      </c>
      <c r="U114" s="16">
        <v>15116816192</v>
      </c>
      <c r="V114" s="16" t="s">
        <v>1569</v>
      </c>
      <c r="W114" s="16" t="s">
        <v>1570</v>
      </c>
      <c r="X114" s="16">
        <v>15116830637</v>
      </c>
      <c r="Y114" s="16" t="s">
        <v>1571</v>
      </c>
      <c r="Z114" s="21" t="s">
        <v>25</v>
      </c>
      <c r="AA114" s="16"/>
    </row>
    <row r="115" spans="1:27" ht="16.5">
      <c r="A115" s="17"/>
      <c r="B115" s="18"/>
      <c r="C115" s="15" t="s">
        <v>1572</v>
      </c>
      <c r="D115" s="16" t="s">
        <v>24</v>
      </c>
      <c r="E115" s="16" t="s">
        <v>1573</v>
      </c>
      <c r="F115" s="16">
        <v>15973735711</v>
      </c>
      <c r="G115" s="16" t="s">
        <v>1574</v>
      </c>
      <c r="H115" s="16" t="s">
        <v>1575</v>
      </c>
      <c r="I115" s="16">
        <v>18374708762</v>
      </c>
      <c r="J115" s="16" t="s">
        <v>1576</v>
      </c>
      <c r="K115" s="16" t="s">
        <v>1577</v>
      </c>
      <c r="L115" s="16">
        <v>15575552158</v>
      </c>
      <c r="M115" s="16" t="s">
        <v>1578</v>
      </c>
      <c r="N115" s="16" t="s">
        <v>1579</v>
      </c>
      <c r="O115" s="16">
        <v>18807489971</v>
      </c>
      <c r="P115" s="16" t="s">
        <v>1580</v>
      </c>
      <c r="Q115" s="16" t="s">
        <v>1581</v>
      </c>
      <c r="R115" s="16">
        <v>15570988782</v>
      </c>
      <c r="S115" s="16" t="s">
        <v>1582</v>
      </c>
      <c r="T115" s="16" t="s">
        <v>1568</v>
      </c>
      <c r="U115" s="16">
        <v>15116816192</v>
      </c>
      <c r="V115" s="16" t="s">
        <v>1569</v>
      </c>
      <c r="W115" s="16" t="s">
        <v>1568</v>
      </c>
      <c r="X115" s="16">
        <v>15116816192</v>
      </c>
      <c r="Y115" s="16" t="s">
        <v>1583</v>
      </c>
      <c r="Z115" s="21" t="s">
        <v>25</v>
      </c>
      <c r="AA115" s="16"/>
    </row>
    <row r="116" spans="1:27" ht="16.5">
      <c r="A116" s="21">
        <v>23</v>
      </c>
      <c r="B116" s="22" t="s">
        <v>410</v>
      </c>
      <c r="C116" s="15" t="s">
        <v>1584</v>
      </c>
      <c r="D116" s="16" t="s">
        <v>24</v>
      </c>
      <c r="E116" s="16" t="s">
        <v>1585</v>
      </c>
      <c r="F116" s="16">
        <v>15173319150</v>
      </c>
      <c r="G116" s="16" t="s">
        <v>1586</v>
      </c>
      <c r="H116" s="16" t="s">
        <v>1587</v>
      </c>
      <c r="I116" s="16">
        <v>18949231957</v>
      </c>
      <c r="J116" s="16" t="s">
        <v>1588</v>
      </c>
      <c r="K116" s="16" t="s">
        <v>1589</v>
      </c>
      <c r="L116" s="16">
        <v>18390261897</v>
      </c>
      <c r="M116" s="16" t="s">
        <v>1590</v>
      </c>
      <c r="N116" s="16" t="s">
        <v>1591</v>
      </c>
      <c r="O116" s="16">
        <v>15096358986</v>
      </c>
      <c r="P116" s="16" t="s">
        <v>1592</v>
      </c>
      <c r="Q116" s="16" t="s">
        <v>1593</v>
      </c>
      <c r="R116" s="16">
        <v>15779164385</v>
      </c>
      <c r="S116" s="16" t="s">
        <v>1594</v>
      </c>
      <c r="T116" s="16" t="s">
        <v>1595</v>
      </c>
      <c r="U116" s="16">
        <v>15073230132</v>
      </c>
      <c r="V116" s="16" t="s">
        <v>1596</v>
      </c>
      <c r="W116" s="16" t="s">
        <v>1595</v>
      </c>
      <c r="X116" s="16">
        <v>15073230132</v>
      </c>
      <c r="Y116" s="16" t="s">
        <v>1597</v>
      </c>
      <c r="Z116" s="21" t="s">
        <v>25</v>
      </c>
      <c r="AA116" s="16"/>
    </row>
    <row r="117" spans="1:27" ht="16.5">
      <c r="A117" s="13">
        <v>24</v>
      </c>
      <c r="B117" s="14" t="s">
        <v>427</v>
      </c>
      <c r="C117" s="15" t="s">
        <v>1598</v>
      </c>
      <c r="D117" s="16" t="s">
        <v>24</v>
      </c>
      <c r="E117" s="16" t="s">
        <v>1599</v>
      </c>
      <c r="F117" s="16">
        <v>15580181970</v>
      </c>
      <c r="G117" s="16" t="s">
        <v>1600</v>
      </c>
      <c r="H117" s="16" t="s">
        <v>1601</v>
      </c>
      <c r="I117" s="16">
        <v>18267393101</v>
      </c>
      <c r="J117" s="16" t="s">
        <v>1602</v>
      </c>
      <c r="K117" s="16" t="s">
        <v>1603</v>
      </c>
      <c r="L117" s="16">
        <v>18574369205</v>
      </c>
      <c r="M117" s="16" t="s">
        <v>1604</v>
      </c>
      <c r="N117" s="16" t="s">
        <v>1605</v>
      </c>
      <c r="O117" s="16">
        <v>13786302649</v>
      </c>
      <c r="P117" s="16" t="s">
        <v>1606</v>
      </c>
      <c r="Q117" s="16" t="s">
        <v>1607</v>
      </c>
      <c r="R117" s="16">
        <v>18773219151</v>
      </c>
      <c r="S117" s="16" t="s">
        <v>1608</v>
      </c>
      <c r="T117" s="16" t="s">
        <v>1609</v>
      </c>
      <c r="U117" s="16">
        <v>13875242889</v>
      </c>
      <c r="V117" s="16" t="s">
        <v>1610</v>
      </c>
      <c r="W117" s="16" t="s">
        <v>1611</v>
      </c>
      <c r="X117" s="16">
        <v>15273278605</v>
      </c>
      <c r="Y117" s="16" t="s">
        <v>1612</v>
      </c>
      <c r="Z117" s="21" t="s">
        <v>25</v>
      </c>
      <c r="AA117" s="16"/>
    </row>
    <row r="118" spans="1:27" ht="16.5">
      <c r="A118" s="19"/>
      <c r="B118" s="20"/>
      <c r="C118" s="15" t="s">
        <v>1613</v>
      </c>
      <c r="D118" s="16" t="s">
        <v>24</v>
      </c>
      <c r="E118" s="16" t="s">
        <v>1614</v>
      </c>
      <c r="F118" s="16">
        <v>18773221596</v>
      </c>
      <c r="G118" s="16" t="s">
        <v>1615</v>
      </c>
      <c r="H118" s="16" t="s">
        <v>1616</v>
      </c>
      <c r="I118" s="16">
        <v>18773215576</v>
      </c>
      <c r="J118" s="16" t="s">
        <v>1617</v>
      </c>
      <c r="K118" s="16" t="s">
        <v>1618</v>
      </c>
      <c r="L118" s="16">
        <v>18670943123</v>
      </c>
      <c r="M118" s="16" t="s">
        <v>1619</v>
      </c>
      <c r="N118" s="16" t="s">
        <v>1620</v>
      </c>
      <c r="O118" s="16">
        <v>18907381990</v>
      </c>
      <c r="P118" s="16" t="s">
        <v>1621</v>
      </c>
      <c r="Q118" s="16" t="s">
        <v>1622</v>
      </c>
      <c r="R118" s="16">
        <v>13631622561</v>
      </c>
      <c r="S118" s="16" t="s">
        <v>1623</v>
      </c>
      <c r="T118" s="16" t="s">
        <v>1609</v>
      </c>
      <c r="U118" s="16">
        <v>13875242889</v>
      </c>
      <c r="V118" s="16" t="s">
        <v>1610</v>
      </c>
      <c r="W118" s="16" t="s">
        <v>1611</v>
      </c>
      <c r="X118" s="16">
        <v>15273278605</v>
      </c>
      <c r="Y118" s="16" t="s">
        <v>1612</v>
      </c>
      <c r="Z118" s="21" t="s">
        <v>25</v>
      </c>
      <c r="AA118" s="16"/>
    </row>
    <row r="119" spans="1:27" ht="16.5">
      <c r="A119" s="19"/>
      <c r="B119" s="20"/>
      <c r="C119" s="15" t="s">
        <v>1624</v>
      </c>
      <c r="D119" s="16" t="s">
        <v>24</v>
      </c>
      <c r="E119" s="16" t="s">
        <v>1625</v>
      </c>
      <c r="F119" s="16">
        <v>18773219319</v>
      </c>
      <c r="G119" s="16" t="s">
        <v>1626</v>
      </c>
      <c r="H119" s="16" t="s">
        <v>1627</v>
      </c>
      <c r="I119" s="16">
        <v>18773219331</v>
      </c>
      <c r="J119" s="16" t="s">
        <v>1628</v>
      </c>
      <c r="K119" s="16" t="s">
        <v>1629</v>
      </c>
      <c r="L119" s="16">
        <v>18390208117</v>
      </c>
      <c r="M119" s="16" t="s">
        <v>1630</v>
      </c>
      <c r="N119" s="16" t="s">
        <v>1631</v>
      </c>
      <c r="O119" s="16">
        <v>18873208355</v>
      </c>
      <c r="P119" s="16" t="s">
        <v>1632</v>
      </c>
      <c r="Q119" s="16" t="s">
        <v>1633</v>
      </c>
      <c r="R119" s="16">
        <v>18773219225</v>
      </c>
      <c r="S119" s="16" t="s">
        <v>1634</v>
      </c>
      <c r="T119" s="16" t="s">
        <v>1609</v>
      </c>
      <c r="U119" s="16">
        <v>13875242889</v>
      </c>
      <c r="V119" s="16" t="s">
        <v>1610</v>
      </c>
      <c r="W119" s="16" t="s">
        <v>1611</v>
      </c>
      <c r="X119" s="16">
        <v>15273278605</v>
      </c>
      <c r="Y119" s="16" t="s">
        <v>1612</v>
      </c>
      <c r="Z119" s="21" t="s">
        <v>25</v>
      </c>
      <c r="AA119" s="16"/>
    </row>
    <row r="120" spans="1:27" ht="16.5">
      <c r="A120" s="17"/>
      <c r="B120" s="18"/>
      <c r="C120" s="15" t="s">
        <v>1635</v>
      </c>
      <c r="D120" s="16" t="s">
        <v>24</v>
      </c>
      <c r="E120" s="16" t="s">
        <v>1636</v>
      </c>
      <c r="F120" s="16">
        <v>13407771690</v>
      </c>
      <c r="G120" s="16" t="s">
        <v>1637</v>
      </c>
      <c r="H120" s="16" t="s">
        <v>1638</v>
      </c>
      <c r="I120" s="16">
        <v>18390227570</v>
      </c>
      <c r="J120" s="16" t="s">
        <v>1639</v>
      </c>
      <c r="K120" s="16" t="s">
        <v>1640</v>
      </c>
      <c r="L120" s="16">
        <v>18573152231</v>
      </c>
      <c r="M120" s="16" t="s">
        <v>1641</v>
      </c>
      <c r="N120" s="16" t="s">
        <v>1642</v>
      </c>
      <c r="O120" s="16">
        <v>18840266583</v>
      </c>
      <c r="P120" s="16" t="s">
        <v>1643</v>
      </c>
      <c r="Q120" s="16" t="s">
        <v>1644</v>
      </c>
      <c r="R120" s="16">
        <v>15833252102</v>
      </c>
      <c r="S120" s="16" t="s">
        <v>1645</v>
      </c>
      <c r="T120" s="16" t="s">
        <v>1609</v>
      </c>
      <c r="U120" s="16">
        <v>13875242889</v>
      </c>
      <c r="V120" s="16" t="s">
        <v>1610</v>
      </c>
      <c r="W120" s="16" t="s">
        <v>1611</v>
      </c>
      <c r="X120" s="16">
        <v>15273278605</v>
      </c>
      <c r="Y120" s="16" t="s">
        <v>1646</v>
      </c>
      <c r="Z120" s="21" t="s">
        <v>25</v>
      </c>
      <c r="AA120" s="16"/>
    </row>
    <row r="121" spans="1:27" ht="16.5">
      <c r="A121" s="13">
        <v>25</v>
      </c>
      <c r="B121" s="14" t="s">
        <v>442</v>
      </c>
      <c r="C121" s="15" t="s">
        <v>1647</v>
      </c>
      <c r="D121" s="16" t="s">
        <v>24</v>
      </c>
      <c r="E121" s="16" t="s">
        <v>1648</v>
      </c>
      <c r="F121" s="16">
        <v>18390002351</v>
      </c>
      <c r="G121" s="16" t="s">
        <v>1649</v>
      </c>
      <c r="H121" s="16" t="s">
        <v>1650</v>
      </c>
      <c r="I121" s="16">
        <v>18390055867</v>
      </c>
      <c r="J121" s="16" t="s">
        <v>1651</v>
      </c>
      <c r="K121" s="16" t="s">
        <v>1652</v>
      </c>
      <c r="L121" s="16">
        <v>15697401739</v>
      </c>
      <c r="M121" s="16" t="s">
        <v>1653</v>
      </c>
      <c r="N121" s="16" t="s">
        <v>1654</v>
      </c>
      <c r="O121" s="16">
        <v>18390007063</v>
      </c>
      <c r="P121" s="16" t="s">
        <v>1655</v>
      </c>
      <c r="Q121" s="16" t="s">
        <v>1656</v>
      </c>
      <c r="R121" s="16">
        <v>13574176431</v>
      </c>
      <c r="S121" s="16" t="s">
        <v>1657</v>
      </c>
      <c r="T121" s="16" t="s">
        <v>1658</v>
      </c>
      <c r="U121" s="16">
        <v>13907302692</v>
      </c>
      <c r="V121" s="16" t="s">
        <v>1659</v>
      </c>
      <c r="W121" s="16" t="s">
        <v>1658</v>
      </c>
      <c r="X121" s="16">
        <v>13907302692</v>
      </c>
      <c r="Y121" s="16" t="s">
        <v>1660</v>
      </c>
      <c r="Z121" s="21" t="s">
        <v>25</v>
      </c>
      <c r="AA121" s="16"/>
    </row>
    <row r="122" spans="1:27" ht="16.5">
      <c r="A122" s="19"/>
      <c r="B122" s="20"/>
      <c r="C122" s="15" t="s">
        <v>1661</v>
      </c>
      <c r="D122" s="16" t="s">
        <v>24</v>
      </c>
      <c r="E122" s="16" t="s">
        <v>1662</v>
      </c>
      <c r="F122" s="16">
        <v>13517305061</v>
      </c>
      <c r="G122" s="16" t="s">
        <v>1663</v>
      </c>
      <c r="H122" s="16" t="s">
        <v>1664</v>
      </c>
      <c r="I122" s="16">
        <v>17873226123</v>
      </c>
      <c r="J122" s="16" t="s">
        <v>1665</v>
      </c>
      <c r="K122" s="16" t="s">
        <v>1666</v>
      </c>
      <c r="L122" s="16">
        <v>13575030062</v>
      </c>
      <c r="M122" s="16" t="s">
        <v>1667</v>
      </c>
      <c r="N122" s="16" t="s">
        <v>1668</v>
      </c>
      <c r="O122" s="16">
        <v>13117361341</v>
      </c>
      <c r="P122" s="16" t="s">
        <v>1669</v>
      </c>
      <c r="Q122" s="16" t="s">
        <v>1670</v>
      </c>
      <c r="R122" s="16">
        <v>18390189839</v>
      </c>
      <c r="S122" s="16" t="s">
        <v>1671</v>
      </c>
      <c r="T122" s="16" t="s">
        <v>1658</v>
      </c>
      <c r="U122" s="16">
        <v>13907302692</v>
      </c>
      <c r="V122" s="16" t="s">
        <v>1672</v>
      </c>
      <c r="W122" s="16" t="s">
        <v>1658</v>
      </c>
      <c r="X122" s="16">
        <v>13907302692</v>
      </c>
      <c r="Y122" s="16" t="s">
        <v>1673</v>
      </c>
      <c r="Z122" s="21" t="s">
        <v>25</v>
      </c>
      <c r="AA122" s="16"/>
    </row>
    <row r="123" spans="1:27" ht="16.5">
      <c r="A123" s="19"/>
      <c r="B123" s="20"/>
      <c r="C123" s="15" t="s">
        <v>1674</v>
      </c>
      <c r="D123" s="16" t="s">
        <v>24</v>
      </c>
      <c r="E123" s="16" t="s">
        <v>1675</v>
      </c>
      <c r="F123" s="16">
        <v>18390185665</v>
      </c>
      <c r="G123" s="16" t="s">
        <v>1676</v>
      </c>
      <c r="H123" s="16" t="s">
        <v>1677</v>
      </c>
      <c r="I123" s="16">
        <v>18573009184</v>
      </c>
      <c r="J123" s="16" t="s">
        <v>1678</v>
      </c>
      <c r="K123" s="16" t="s">
        <v>1679</v>
      </c>
      <c r="L123" s="16">
        <v>18692140602</v>
      </c>
      <c r="M123" s="16" t="s">
        <v>1680</v>
      </c>
      <c r="N123" s="16" t="s">
        <v>1681</v>
      </c>
      <c r="O123" s="16">
        <v>15970615083</v>
      </c>
      <c r="P123" s="16" t="s">
        <v>1682</v>
      </c>
      <c r="Q123" s="16" t="s">
        <v>1683</v>
      </c>
      <c r="R123" s="16">
        <v>18390095965</v>
      </c>
      <c r="S123" s="16" t="s">
        <v>1684</v>
      </c>
      <c r="T123" s="16" t="s">
        <v>1658</v>
      </c>
      <c r="U123" s="16">
        <v>13907302692</v>
      </c>
      <c r="V123" s="16" t="s">
        <v>1659</v>
      </c>
      <c r="W123" s="16" t="s">
        <v>35</v>
      </c>
      <c r="X123" s="16">
        <v>13973014181</v>
      </c>
      <c r="Y123" s="16" t="s">
        <v>1685</v>
      </c>
      <c r="Z123" s="21" t="s">
        <v>25</v>
      </c>
      <c r="AA123" s="16"/>
    </row>
    <row r="124" spans="1:27" ht="16.5">
      <c r="A124" s="19"/>
      <c r="B124" s="20"/>
      <c r="C124" s="15" t="s">
        <v>1686</v>
      </c>
      <c r="D124" s="16" t="s">
        <v>24</v>
      </c>
      <c r="E124" s="16" t="s">
        <v>1687</v>
      </c>
      <c r="F124" s="16">
        <v>15684903961</v>
      </c>
      <c r="G124" s="16" t="s">
        <v>1688</v>
      </c>
      <c r="H124" s="16" t="s">
        <v>1689</v>
      </c>
      <c r="I124" s="16">
        <v>18390091837</v>
      </c>
      <c r="J124" s="16" t="s">
        <v>1690</v>
      </c>
      <c r="K124" s="16" t="s">
        <v>1691</v>
      </c>
      <c r="L124" s="16">
        <v>18390096267</v>
      </c>
      <c r="M124" s="16" t="s">
        <v>1692</v>
      </c>
      <c r="N124" s="16" t="s">
        <v>1693</v>
      </c>
      <c r="O124" s="16">
        <v>18692153740</v>
      </c>
      <c r="P124" s="16" t="s">
        <v>1694</v>
      </c>
      <c r="Q124" s="16" t="s">
        <v>1695</v>
      </c>
      <c r="R124" s="16">
        <v>18390181951</v>
      </c>
      <c r="S124" s="16" t="s">
        <v>1696</v>
      </c>
      <c r="T124" s="16" t="s">
        <v>35</v>
      </c>
      <c r="U124" s="16">
        <v>13973014181</v>
      </c>
      <c r="V124" s="16" t="s">
        <v>1697</v>
      </c>
      <c r="W124" s="16" t="s">
        <v>35</v>
      </c>
      <c r="X124" s="16">
        <v>13973014181</v>
      </c>
      <c r="Y124" s="16" t="s">
        <v>1685</v>
      </c>
      <c r="Z124" s="21" t="s">
        <v>25</v>
      </c>
      <c r="AA124" s="16"/>
    </row>
    <row r="125" spans="1:27" ht="16.5">
      <c r="A125" s="19"/>
      <c r="B125" s="20"/>
      <c r="C125" s="15" t="s">
        <v>1698</v>
      </c>
      <c r="D125" s="16" t="s">
        <v>1699</v>
      </c>
      <c r="E125" s="16" t="s">
        <v>1700</v>
      </c>
      <c r="F125" s="16">
        <v>15700801951</v>
      </c>
      <c r="G125" s="16" t="s">
        <v>1701</v>
      </c>
      <c r="H125" s="16" t="s">
        <v>1702</v>
      </c>
      <c r="I125" s="16">
        <v>18373015366</v>
      </c>
      <c r="J125" s="16" t="s">
        <v>1703</v>
      </c>
      <c r="K125" s="16" t="s">
        <v>1704</v>
      </c>
      <c r="L125" s="16">
        <v>15386122661</v>
      </c>
      <c r="M125" s="16" t="s">
        <v>1705</v>
      </c>
      <c r="N125" s="16" t="s">
        <v>1706</v>
      </c>
      <c r="O125" s="16">
        <v>18390007353</v>
      </c>
      <c r="P125" s="16" t="s">
        <v>1707</v>
      </c>
      <c r="Q125" s="16" t="s">
        <v>1708</v>
      </c>
      <c r="R125" s="16">
        <v>13055079846</v>
      </c>
      <c r="S125" s="16" t="s">
        <v>1709</v>
      </c>
      <c r="T125" s="16" t="s">
        <v>1658</v>
      </c>
      <c r="U125" s="16">
        <v>13907302692</v>
      </c>
      <c r="V125" s="16" t="s">
        <v>1659</v>
      </c>
      <c r="W125" s="16" t="s">
        <v>1658</v>
      </c>
      <c r="X125" s="16">
        <v>13907302691</v>
      </c>
      <c r="Y125" s="16" t="s">
        <v>1660</v>
      </c>
      <c r="Z125" s="21" t="s">
        <v>25</v>
      </c>
      <c r="AA125" s="16"/>
    </row>
    <row r="126" spans="1:27" ht="16.5">
      <c r="A126" s="19"/>
      <c r="B126" s="20"/>
      <c r="C126" s="15" t="s">
        <v>1710</v>
      </c>
      <c r="D126" s="16" t="s">
        <v>24</v>
      </c>
      <c r="E126" s="16" t="s">
        <v>1711</v>
      </c>
      <c r="F126" s="16">
        <v>15273011846</v>
      </c>
      <c r="G126" s="16" t="s">
        <v>1712</v>
      </c>
      <c r="H126" s="16" t="s">
        <v>1713</v>
      </c>
      <c r="I126" s="16">
        <v>15700883092</v>
      </c>
      <c r="J126" s="16" t="s">
        <v>1714</v>
      </c>
      <c r="K126" s="16" t="s">
        <v>1715</v>
      </c>
      <c r="L126" s="16">
        <v>18692198047</v>
      </c>
      <c r="M126" s="16" t="s">
        <v>1716</v>
      </c>
      <c r="N126" s="16" t="s">
        <v>1717</v>
      </c>
      <c r="O126" s="16">
        <v>18390123362</v>
      </c>
      <c r="P126" s="16" t="s">
        <v>1718</v>
      </c>
      <c r="Q126" s="16" t="s">
        <v>1719</v>
      </c>
      <c r="R126" s="16">
        <v>18373007867</v>
      </c>
      <c r="S126" s="16" t="s">
        <v>1720</v>
      </c>
      <c r="T126" s="16" t="s">
        <v>1658</v>
      </c>
      <c r="U126" s="16">
        <v>13907302692</v>
      </c>
      <c r="V126" s="16" t="s">
        <v>1721</v>
      </c>
      <c r="W126" s="16" t="s">
        <v>1658</v>
      </c>
      <c r="X126" s="16">
        <v>13907302692</v>
      </c>
      <c r="Y126" s="16" t="s">
        <v>1722</v>
      </c>
      <c r="Z126" s="21" t="s">
        <v>25</v>
      </c>
      <c r="AA126" s="16"/>
    </row>
    <row r="127" spans="1:27" ht="16.5">
      <c r="A127" s="19"/>
      <c r="B127" s="20"/>
      <c r="C127" s="15" t="s">
        <v>1723</v>
      </c>
      <c r="D127" s="16" t="s">
        <v>24</v>
      </c>
      <c r="E127" s="16" t="s">
        <v>1724</v>
      </c>
      <c r="F127" s="16">
        <v>18692148967</v>
      </c>
      <c r="G127" s="16" t="s">
        <v>1725</v>
      </c>
      <c r="H127" s="16" t="s">
        <v>1726</v>
      </c>
      <c r="I127" s="16">
        <v>15684903925</v>
      </c>
      <c r="J127" s="16" t="s">
        <v>1727</v>
      </c>
      <c r="K127" s="16" t="s">
        <v>1728</v>
      </c>
      <c r="L127" s="16">
        <v>18390007533</v>
      </c>
      <c r="M127" s="16" t="s">
        <v>1729</v>
      </c>
      <c r="N127" s="16" t="s">
        <v>1730</v>
      </c>
      <c r="O127" s="16">
        <v>18692153485</v>
      </c>
      <c r="P127" s="16" t="s">
        <v>1731</v>
      </c>
      <c r="Q127" s="16" t="s">
        <v>1732</v>
      </c>
      <c r="R127" s="16">
        <v>18216302975</v>
      </c>
      <c r="S127" s="16" t="s">
        <v>1733</v>
      </c>
      <c r="T127" s="16" t="s">
        <v>1658</v>
      </c>
      <c r="U127" s="16">
        <v>13907302692</v>
      </c>
      <c r="V127" s="16" t="s">
        <v>1659</v>
      </c>
      <c r="W127" s="16" t="s">
        <v>1734</v>
      </c>
      <c r="X127" s="16">
        <v>13975098862</v>
      </c>
      <c r="Y127" s="16" t="s">
        <v>1735</v>
      </c>
      <c r="Z127" s="21" t="s">
        <v>25</v>
      </c>
      <c r="AA127" s="16"/>
    </row>
    <row r="128" spans="1:27" ht="16.5">
      <c r="A128" s="19"/>
      <c r="B128" s="20"/>
      <c r="C128" s="15" t="s">
        <v>1736</v>
      </c>
      <c r="D128" s="16" t="s">
        <v>24</v>
      </c>
      <c r="E128" s="16" t="s">
        <v>1737</v>
      </c>
      <c r="F128" s="16">
        <v>18373003252</v>
      </c>
      <c r="G128" s="16" t="s">
        <v>1738</v>
      </c>
      <c r="H128" s="16" t="s">
        <v>1739</v>
      </c>
      <c r="I128" s="16">
        <v>18390091831</v>
      </c>
      <c r="J128" s="16" t="s">
        <v>1740</v>
      </c>
      <c r="K128" s="16" t="s">
        <v>1741</v>
      </c>
      <c r="L128" s="16">
        <v>18390253097</v>
      </c>
      <c r="M128" s="16" t="s">
        <v>1742</v>
      </c>
      <c r="N128" s="16" t="s">
        <v>1743</v>
      </c>
      <c r="O128" s="16">
        <v>18009473995</v>
      </c>
      <c r="P128" s="16" t="s">
        <v>1744</v>
      </c>
      <c r="Q128" s="16" t="s">
        <v>1745</v>
      </c>
      <c r="R128" s="16">
        <v>15200574573</v>
      </c>
      <c r="S128" s="16" t="s">
        <v>1746</v>
      </c>
      <c r="T128" s="16" t="s">
        <v>1658</v>
      </c>
      <c r="U128" s="16">
        <v>13907302692</v>
      </c>
      <c r="V128" s="16" t="s">
        <v>1659</v>
      </c>
      <c r="W128" s="16" t="s">
        <v>1747</v>
      </c>
      <c r="X128" s="16">
        <v>15207307328</v>
      </c>
      <c r="Y128" s="16" t="s">
        <v>1748</v>
      </c>
      <c r="Z128" s="21" t="s">
        <v>25</v>
      </c>
      <c r="AA128" s="16"/>
    </row>
    <row r="129" spans="1:27" ht="16.5">
      <c r="A129" s="19"/>
      <c r="B129" s="20"/>
      <c r="C129" s="15" t="s">
        <v>1749</v>
      </c>
      <c r="D129" s="16" t="s">
        <v>24</v>
      </c>
      <c r="E129" s="16" t="s">
        <v>1750</v>
      </c>
      <c r="F129" s="16">
        <v>15684903717</v>
      </c>
      <c r="G129" s="16" t="s">
        <v>1751</v>
      </c>
      <c r="H129" s="16" t="s">
        <v>1752</v>
      </c>
      <c r="I129" s="16">
        <v>18169250898</v>
      </c>
      <c r="J129" s="16" t="s">
        <v>1753</v>
      </c>
      <c r="K129" s="16" t="s">
        <v>1754</v>
      </c>
      <c r="L129" s="16">
        <v>18692150430</v>
      </c>
      <c r="M129" s="16" t="s">
        <v>1755</v>
      </c>
      <c r="N129" s="16" t="s">
        <v>1756</v>
      </c>
      <c r="O129" s="16">
        <v>13786099321</v>
      </c>
      <c r="P129" s="16" t="s">
        <v>1757</v>
      </c>
      <c r="Q129" s="16" t="s">
        <v>1758</v>
      </c>
      <c r="R129" s="16">
        <v>13787305835</v>
      </c>
      <c r="S129" s="16" t="s">
        <v>1759</v>
      </c>
      <c r="T129" s="16" t="s">
        <v>1658</v>
      </c>
      <c r="U129" s="16">
        <v>13907302692</v>
      </c>
      <c r="V129" s="16" t="s">
        <v>1659</v>
      </c>
      <c r="W129" s="16" t="s">
        <v>1760</v>
      </c>
      <c r="X129" s="16">
        <v>18073033611</v>
      </c>
      <c r="Y129" s="16" t="s">
        <v>1761</v>
      </c>
      <c r="Z129" s="21" t="s">
        <v>25</v>
      </c>
      <c r="AA129" s="16"/>
    </row>
    <row r="130" spans="1:27" ht="16.5">
      <c r="A130" s="19"/>
      <c r="B130" s="20"/>
      <c r="C130" s="15" t="s">
        <v>1762</v>
      </c>
      <c r="D130" s="16" t="s">
        <v>24</v>
      </c>
      <c r="E130" s="16" t="s">
        <v>1763</v>
      </c>
      <c r="F130" s="16">
        <v>15773003287</v>
      </c>
      <c r="G130" s="16" t="s">
        <v>1764</v>
      </c>
      <c r="H130" s="16" t="s">
        <v>1765</v>
      </c>
      <c r="I130" s="16">
        <v>18390099335</v>
      </c>
      <c r="J130" s="16" t="s">
        <v>1766</v>
      </c>
      <c r="K130" s="16" t="s">
        <v>1767</v>
      </c>
      <c r="L130" s="16">
        <v>15364116704</v>
      </c>
      <c r="M130" s="16" t="s">
        <v>1768</v>
      </c>
      <c r="N130" s="16" t="s">
        <v>1769</v>
      </c>
      <c r="O130" s="16">
        <v>18244744061</v>
      </c>
      <c r="P130" s="16" t="s">
        <v>1770</v>
      </c>
      <c r="Q130" s="16" t="s">
        <v>1771</v>
      </c>
      <c r="R130" s="16">
        <v>18390188132</v>
      </c>
      <c r="S130" s="16" t="s">
        <v>1772</v>
      </c>
      <c r="T130" s="16" t="s">
        <v>1658</v>
      </c>
      <c r="U130" s="16">
        <v>13907302692</v>
      </c>
      <c r="V130" s="16" t="s">
        <v>1659</v>
      </c>
      <c r="W130" s="16" t="s">
        <v>1760</v>
      </c>
      <c r="X130" s="16">
        <v>18073033611</v>
      </c>
      <c r="Y130" s="16" t="s">
        <v>1761</v>
      </c>
      <c r="Z130" s="21" t="s">
        <v>25</v>
      </c>
      <c r="AA130" s="16"/>
    </row>
    <row r="131" spans="1:27" ht="16.5">
      <c r="A131" s="19"/>
      <c r="B131" s="20"/>
      <c r="C131" s="15" t="s">
        <v>1773</v>
      </c>
      <c r="D131" s="16" t="s">
        <v>24</v>
      </c>
      <c r="E131" s="16" t="s">
        <v>1774</v>
      </c>
      <c r="F131" s="16">
        <v>15700883325</v>
      </c>
      <c r="G131" s="16" t="s">
        <v>1775</v>
      </c>
      <c r="H131" s="16" t="s">
        <v>1776</v>
      </c>
      <c r="I131" s="16">
        <v>15773001508</v>
      </c>
      <c r="J131" s="16" t="s">
        <v>1777</v>
      </c>
      <c r="K131" s="16" t="s">
        <v>1778</v>
      </c>
      <c r="L131" s="16">
        <v>15273075059</v>
      </c>
      <c r="M131" s="16" t="s">
        <v>1779</v>
      </c>
      <c r="N131" s="16" t="s">
        <v>1780</v>
      </c>
      <c r="O131" s="16">
        <v>15700809987</v>
      </c>
      <c r="P131" s="16" t="s">
        <v>1781</v>
      </c>
      <c r="Q131" s="16" t="s">
        <v>1782</v>
      </c>
      <c r="R131" s="16">
        <v>18975903174</v>
      </c>
      <c r="S131" s="16" t="s">
        <v>1783</v>
      </c>
      <c r="T131" s="16" t="s">
        <v>1658</v>
      </c>
      <c r="U131" s="16">
        <v>13907302692</v>
      </c>
      <c r="V131" s="16" t="s">
        <v>1721</v>
      </c>
      <c r="W131" s="16" t="s">
        <v>1760</v>
      </c>
      <c r="X131" s="16">
        <v>18073033611</v>
      </c>
      <c r="Y131" s="16" t="s">
        <v>1761</v>
      </c>
      <c r="Z131" s="21" t="s">
        <v>25</v>
      </c>
      <c r="AA131" s="16"/>
    </row>
    <row r="132" spans="1:27" ht="16.5">
      <c r="A132" s="17"/>
      <c r="B132" s="18"/>
      <c r="C132" s="15" t="s">
        <v>1784</v>
      </c>
      <c r="D132" s="16" t="s">
        <v>24</v>
      </c>
      <c r="E132" s="16" t="s">
        <v>1785</v>
      </c>
      <c r="F132" s="16">
        <v>18216390277</v>
      </c>
      <c r="G132" s="16" t="s">
        <v>1786</v>
      </c>
      <c r="H132" s="16" t="s">
        <v>1787</v>
      </c>
      <c r="I132" s="16">
        <v>15200319794</v>
      </c>
      <c r="J132" s="16" t="s">
        <v>1788</v>
      </c>
      <c r="K132" s="16" t="s">
        <v>1789</v>
      </c>
      <c r="L132" s="16">
        <v>18390181939</v>
      </c>
      <c r="M132" s="16" t="s">
        <v>1790</v>
      </c>
      <c r="N132" s="16" t="s">
        <v>1791</v>
      </c>
      <c r="O132" s="16">
        <v>15773013593</v>
      </c>
      <c r="P132" s="16" t="s">
        <v>1792</v>
      </c>
      <c r="Q132" s="16" t="s">
        <v>1793</v>
      </c>
      <c r="R132" s="16">
        <v>15874600821</v>
      </c>
      <c r="S132" s="16" t="s">
        <v>1794</v>
      </c>
      <c r="T132" s="16" t="s">
        <v>1658</v>
      </c>
      <c r="U132" s="16">
        <v>13907302692</v>
      </c>
      <c r="V132" s="16" t="s">
        <v>1721</v>
      </c>
      <c r="W132" s="16" t="s">
        <v>1658</v>
      </c>
      <c r="X132" s="16">
        <v>13907302692</v>
      </c>
      <c r="Y132" s="16" t="s">
        <v>1795</v>
      </c>
      <c r="Z132" s="21" t="s">
        <v>25</v>
      </c>
      <c r="AA132" s="16"/>
    </row>
    <row r="133" spans="1:27" ht="16.5">
      <c r="A133" s="13">
        <v>26</v>
      </c>
      <c r="B133" s="14" t="s">
        <v>457</v>
      </c>
      <c r="C133" s="15" t="s">
        <v>1796</v>
      </c>
      <c r="D133" s="16" t="s">
        <v>24</v>
      </c>
      <c r="E133" s="16" t="s">
        <v>1797</v>
      </c>
      <c r="F133" s="16">
        <v>18216300516</v>
      </c>
      <c r="G133" s="16" t="s">
        <v>1798</v>
      </c>
      <c r="H133" s="16" t="s">
        <v>1799</v>
      </c>
      <c r="I133" s="16">
        <v>17873227500</v>
      </c>
      <c r="J133" s="16" t="s">
        <v>1800</v>
      </c>
      <c r="K133" s="16" t="s">
        <v>1801</v>
      </c>
      <c r="L133" s="16">
        <v>18373517503</v>
      </c>
      <c r="M133" s="16" t="s">
        <v>1802</v>
      </c>
      <c r="N133" s="16" t="s">
        <v>1803</v>
      </c>
      <c r="O133" s="16">
        <v>13552208735</v>
      </c>
      <c r="P133" s="16" t="s">
        <v>1804</v>
      </c>
      <c r="Q133" s="16" t="s">
        <v>1805</v>
      </c>
      <c r="R133" s="16">
        <v>15973011630</v>
      </c>
      <c r="S133" s="16" t="s">
        <v>1806</v>
      </c>
      <c r="T133" s="16" t="s">
        <v>1658</v>
      </c>
      <c r="U133" s="16">
        <v>15697406793</v>
      </c>
      <c r="V133" s="16" t="s">
        <v>1659</v>
      </c>
      <c r="W133" s="16" t="s">
        <v>1658</v>
      </c>
      <c r="X133" s="16">
        <v>15697406793</v>
      </c>
      <c r="Y133" s="16" t="s">
        <v>1660</v>
      </c>
      <c r="Z133" s="21" t="s">
        <v>25</v>
      </c>
      <c r="AA133" s="16"/>
    </row>
    <row r="134" spans="1:27" ht="16.5">
      <c r="A134" s="19"/>
      <c r="B134" s="20"/>
      <c r="C134" s="15" t="s">
        <v>1807</v>
      </c>
      <c r="D134" s="16" t="s">
        <v>24</v>
      </c>
      <c r="E134" s="16" t="s">
        <v>1808</v>
      </c>
      <c r="F134" s="16">
        <v>18874981826</v>
      </c>
      <c r="G134" s="16" t="s">
        <v>1809</v>
      </c>
      <c r="H134" s="16" t="s">
        <v>1810</v>
      </c>
      <c r="I134" s="16">
        <v>15173076391</v>
      </c>
      <c r="J134" s="16" t="s">
        <v>1811</v>
      </c>
      <c r="K134" s="16" t="s">
        <v>1812</v>
      </c>
      <c r="L134" s="16">
        <v>18711513346</v>
      </c>
      <c r="M134" s="16" t="s">
        <v>1813</v>
      </c>
      <c r="N134" s="16" t="s">
        <v>1814</v>
      </c>
      <c r="O134" s="16">
        <v>17873227928</v>
      </c>
      <c r="P134" s="16" t="s">
        <v>1815</v>
      </c>
      <c r="Q134" s="16" t="s">
        <v>1816</v>
      </c>
      <c r="R134" s="16">
        <v>18273003507</v>
      </c>
      <c r="S134" s="16" t="s">
        <v>1817</v>
      </c>
      <c r="T134" s="16" t="s">
        <v>1818</v>
      </c>
      <c r="U134" s="16">
        <v>13975095070</v>
      </c>
      <c r="V134" s="16" t="s">
        <v>1819</v>
      </c>
      <c r="W134" s="16" t="s">
        <v>1818</v>
      </c>
      <c r="X134" s="16">
        <v>13975095070</v>
      </c>
      <c r="Y134" s="16" t="s">
        <v>1820</v>
      </c>
      <c r="Z134" s="21" t="s">
        <v>25</v>
      </c>
      <c r="AA134" s="16"/>
    </row>
    <row r="135" spans="1:27" ht="16.5">
      <c r="A135" s="17"/>
      <c r="B135" s="18"/>
      <c r="C135" s="15" t="s">
        <v>1821</v>
      </c>
      <c r="D135" s="16" t="s">
        <v>24</v>
      </c>
      <c r="E135" s="16" t="s">
        <v>1822</v>
      </c>
      <c r="F135" s="16">
        <v>17873223119</v>
      </c>
      <c r="G135" s="16" t="s">
        <v>1823</v>
      </c>
      <c r="H135" s="16" t="s">
        <v>1824</v>
      </c>
      <c r="I135" s="16">
        <v>18207302187</v>
      </c>
      <c r="J135" s="16" t="s">
        <v>1825</v>
      </c>
      <c r="K135" s="16" t="s">
        <v>1826</v>
      </c>
      <c r="L135" s="16">
        <v>13975037597</v>
      </c>
      <c r="M135" s="16" t="s">
        <v>1827</v>
      </c>
      <c r="N135" s="16" t="s">
        <v>1828</v>
      </c>
      <c r="O135" s="16">
        <v>15697406941</v>
      </c>
      <c r="P135" s="16" t="s">
        <v>1829</v>
      </c>
      <c r="Q135" s="16" t="s">
        <v>1830</v>
      </c>
      <c r="R135" s="16">
        <v>13786098275</v>
      </c>
      <c r="S135" s="16" t="s">
        <v>1831</v>
      </c>
      <c r="T135" s="16" t="s">
        <v>1658</v>
      </c>
      <c r="U135" s="16">
        <v>15697402366</v>
      </c>
      <c r="V135" s="16" t="s">
        <v>1659</v>
      </c>
      <c r="W135" s="16" t="s">
        <v>1658</v>
      </c>
      <c r="X135" s="16">
        <v>15697402366</v>
      </c>
      <c r="Y135" s="16" t="s">
        <v>1660</v>
      </c>
      <c r="Z135" s="21" t="s">
        <v>25</v>
      </c>
      <c r="AA135" s="16"/>
    </row>
    <row r="136" spans="1:27" ht="16.5">
      <c r="A136" s="13">
        <v>27</v>
      </c>
      <c r="B136" s="14" t="s">
        <v>472</v>
      </c>
      <c r="C136" s="15" t="s">
        <v>1832</v>
      </c>
      <c r="D136" s="16" t="s">
        <v>24</v>
      </c>
      <c r="E136" s="16" t="s">
        <v>1833</v>
      </c>
      <c r="F136" s="16">
        <v>15608470073</v>
      </c>
      <c r="G136" s="16" t="s">
        <v>1834</v>
      </c>
      <c r="H136" s="16" t="s">
        <v>1835</v>
      </c>
      <c r="I136" s="16">
        <v>18390899260</v>
      </c>
      <c r="J136" s="16" t="s">
        <v>1836</v>
      </c>
      <c r="K136" s="16" t="s">
        <v>26</v>
      </c>
      <c r="L136" s="16">
        <v>18774827175</v>
      </c>
      <c r="M136" s="16" t="s">
        <v>1837</v>
      </c>
      <c r="N136" s="16" t="s">
        <v>1838</v>
      </c>
      <c r="O136" s="16">
        <v>15674877553</v>
      </c>
      <c r="P136" s="16" t="s">
        <v>1839</v>
      </c>
      <c r="Q136" s="16" t="s">
        <v>1840</v>
      </c>
      <c r="R136" s="16">
        <v>18711168071</v>
      </c>
      <c r="S136" s="16" t="s">
        <v>1841</v>
      </c>
      <c r="T136" s="16" t="s">
        <v>1842</v>
      </c>
      <c r="U136" s="16">
        <v>13667345767</v>
      </c>
      <c r="V136" s="16" t="s">
        <v>1843</v>
      </c>
      <c r="W136" s="16" t="s">
        <v>1844</v>
      </c>
      <c r="X136" s="16">
        <v>15973120396</v>
      </c>
      <c r="Y136" s="16" t="s">
        <v>1845</v>
      </c>
      <c r="Z136" s="21" t="s">
        <v>25</v>
      </c>
      <c r="AA136" s="16"/>
    </row>
    <row r="137" spans="1:27" ht="16.5">
      <c r="A137" s="19"/>
      <c r="B137" s="20"/>
      <c r="C137" s="15" t="s">
        <v>1846</v>
      </c>
      <c r="D137" s="16" t="s">
        <v>24</v>
      </c>
      <c r="E137" s="16" t="s">
        <v>1847</v>
      </c>
      <c r="F137" s="16">
        <v>15111301324</v>
      </c>
      <c r="G137" s="16" t="s">
        <v>1848</v>
      </c>
      <c r="H137" s="16" t="s">
        <v>1849</v>
      </c>
      <c r="I137" s="16">
        <v>15111251031</v>
      </c>
      <c r="J137" s="16" t="s">
        <v>1850</v>
      </c>
      <c r="K137" s="16" t="s">
        <v>1851</v>
      </c>
      <c r="L137" s="16">
        <v>15674906172</v>
      </c>
      <c r="M137" s="16" t="s">
        <v>1852</v>
      </c>
      <c r="N137" s="16" t="s">
        <v>1853</v>
      </c>
      <c r="O137" s="16">
        <v>18374856047</v>
      </c>
      <c r="P137" s="16" t="s">
        <v>1854</v>
      </c>
      <c r="Q137" s="16" t="s">
        <v>1855</v>
      </c>
      <c r="R137" s="16">
        <v>15211173620</v>
      </c>
      <c r="S137" s="16" t="s">
        <v>1856</v>
      </c>
      <c r="T137" s="16" t="s">
        <v>1857</v>
      </c>
      <c r="U137" s="16">
        <v>18674884260</v>
      </c>
      <c r="V137" s="16" t="s">
        <v>1858</v>
      </c>
      <c r="W137" s="16" t="s">
        <v>1859</v>
      </c>
      <c r="X137" s="16">
        <v>13786175548</v>
      </c>
      <c r="Y137" s="16" t="s">
        <v>1860</v>
      </c>
      <c r="Z137" s="21" t="s">
        <v>25</v>
      </c>
      <c r="AA137" s="16"/>
    </row>
    <row r="138" spans="1:27" ht="16.5">
      <c r="A138" s="19"/>
      <c r="B138" s="20"/>
      <c r="C138" s="15" t="s">
        <v>1861</v>
      </c>
      <c r="D138" s="16" t="s">
        <v>24</v>
      </c>
      <c r="E138" s="16" t="s">
        <v>1862</v>
      </c>
      <c r="F138" s="16">
        <v>15526465019</v>
      </c>
      <c r="G138" s="16" t="s">
        <v>1863</v>
      </c>
      <c r="H138" s="16" t="s">
        <v>1864</v>
      </c>
      <c r="I138" s="16">
        <v>15526488763</v>
      </c>
      <c r="J138" s="16" t="s">
        <v>1865</v>
      </c>
      <c r="K138" s="16" t="s">
        <v>1866</v>
      </c>
      <c r="L138" s="16">
        <v>15274848008</v>
      </c>
      <c r="M138" s="16" t="s">
        <v>1867</v>
      </c>
      <c r="N138" s="16" t="s">
        <v>1868</v>
      </c>
      <c r="O138" s="16">
        <v>15574930829</v>
      </c>
      <c r="P138" s="16" t="s">
        <v>1869</v>
      </c>
      <c r="Q138" s="16" t="s">
        <v>1870</v>
      </c>
      <c r="R138" s="16">
        <v>15526489266</v>
      </c>
      <c r="S138" s="16" t="s">
        <v>1871</v>
      </c>
      <c r="T138" s="16" t="s">
        <v>1857</v>
      </c>
      <c r="U138" s="16">
        <v>18674884260</v>
      </c>
      <c r="V138" s="16" t="s">
        <v>1858</v>
      </c>
      <c r="W138" s="16" t="s">
        <v>1872</v>
      </c>
      <c r="X138" s="16">
        <v>13874866452</v>
      </c>
      <c r="Y138" s="16" t="s">
        <v>1873</v>
      </c>
      <c r="Z138" s="21" t="s">
        <v>25</v>
      </c>
      <c r="AA138" s="16"/>
    </row>
    <row r="139" spans="1:27" ht="16.5">
      <c r="A139" s="19"/>
      <c r="B139" s="20"/>
      <c r="C139" s="15" t="s">
        <v>1874</v>
      </c>
      <c r="D139" s="16" t="s">
        <v>24</v>
      </c>
      <c r="E139" s="16" t="s">
        <v>1875</v>
      </c>
      <c r="F139" s="16">
        <v>15608403296</v>
      </c>
      <c r="G139" s="16" t="s">
        <v>1876</v>
      </c>
      <c r="H139" s="16" t="s">
        <v>1877</v>
      </c>
      <c r="I139" s="16">
        <v>13142253389</v>
      </c>
      <c r="J139" s="16" t="s">
        <v>1878</v>
      </c>
      <c r="K139" s="16" t="s">
        <v>1879</v>
      </c>
      <c r="L139" s="16">
        <v>15526476425</v>
      </c>
      <c r="M139" s="16" t="s">
        <v>1880</v>
      </c>
      <c r="N139" s="16" t="s">
        <v>1881</v>
      </c>
      <c r="O139" s="16">
        <v>18297375901</v>
      </c>
      <c r="P139" s="16" t="s">
        <v>1882</v>
      </c>
      <c r="Q139" s="16" t="s">
        <v>1883</v>
      </c>
      <c r="R139" s="16">
        <v>15575842508</v>
      </c>
      <c r="S139" s="16" t="s">
        <v>1884</v>
      </c>
      <c r="T139" s="16" t="s">
        <v>1857</v>
      </c>
      <c r="U139" s="16">
        <v>18973162820</v>
      </c>
      <c r="V139" s="16" t="s">
        <v>1858</v>
      </c>
      <c r="W139" s="16" t="s">
        <v>1885</v>
      </c>
      <c r="X139" s="16">
        <v>13787138999</v>
      </c>
      <c r="Y139" s="16" t="s">
        <v>1886</v>
      </c>
      <c r="Z139" s="21" t="s">
        <v>25</v>
      </c>
      <c r="AA139" s="16"/>
    </row>
    <row r="140" spans="1:27" ht="16.5">
      <c r="A140" s="19"/>
      <c r="B140" s="20"/>
      <c r="C140" s="15" t="s">
        <v>1887</v>
      </c>
      <c r="D140" s="16" t="s">
        <v>24</v>
      </c>
      <c r="E140" s="16" t="s">
        <v>1888</v>
      </c>
      <c r="F140" s="16">
        <v>15574879769</v>
      </c>
      <c r="G140" s="16" t="s">
        <v>1889</v>
      </c>
      <c r="H140" s="16" t="s">
        <v>1890</v>
      </c>
      <c r="I140" s="16">
        <v>15963210243</v>
      </c>
      <c r="J140" s="16" t="s">
        <v>1891</v>
      </c>
      <c r="K140" s="16" t="s">
        <v>1892</v>
      </c>
      <c r="L140" s="16">
        <v>13762295017</v>
      </c>
      <c r="M140" s="16" t="s">
        <v>1893</v>
      </c>
      <c r="N140" s="16" t="s">
        <v>1894</v>
      </c>
      <c r="O140" s="16">
        <v>18711198377</v>
      </c>
      <c r="P140" s="16" t="s">
        <v>1895</v>
      </c>
      <c r="Q140" s="16" t="s">
        <v>1896</v>
      </c>
      <c r="R140" s="16">
        <v>15574971563</v>
      </c>
      <c r="S140" s="16" t="s">
        <v>1897</v>
      </c>
      <c r="T140" s="16" t="s">
        <v>1857</v>
      </c>
      <c r="U140" s="16">
        <v>18973162820</v>
      </c>
      <c r="V140" s="16" t="s">
        <v>1898</v>
      </c>
      <c r="W140" s="16" t="s">
        <v>1872</v>
      </c>
      <c r="X140" s="16">
        <v>13874866452</v>
      </c>
      <c r="Y140" s="16" t="s">
        <v>1899</v>
      </c>
      <c r="Z140" s="21" t="s">
        <v>25</v>
      </c>
      <c r="AA140" s="16"/>
    </row>
    <row r="141" spans="1:27" ht="16.5">
      <c r="A141" s="19"/>
      <c r="B141" s="20"/>
      <c r="C141" s="15" t="s">
        <v>1900</v>
      </c>
      <c r="D141" s="16" t="s">
        <v>1901</v>
      </c>
      <c r="E141" s="16" t="s">
        <v>1902</v>
      </c>
      <c r="F141" s="16">
        <v>15574881801</v>
      </c>
      <c r="G141" s="16" t="s">
        <v>1903</v>
      </c>
      <c r="H141" s="16" t="s">
        <v>1904</v>
      </c>
      <c r="I141" s="16">
        <v>15200890027</v>
      </c>
      <c r="J141" s="16" t="s">
        <v>1905</v>
      </c>
      <c r="K141" s="16" t="s">
        <v>1906</v>
      </c>
      <c r="L141" s="16">
        <v>15526499871</v>
      </c>
      <c r="M141" s="16" t="s">
        <v>1907</v>
      </c>
      <c r="N141" s="16" t="s">
        <v>1908</v>
      </c>
      <c r="O141" s="16">
        <v>18890024754</v>
      </c>
      <c r="P141" s="16" t="s">
        <v>1909</v>
      </c>
      <c r="Q141" s="16" t="s">
        <v>1910</v>
      </c>
      <c r="R141" s="16">
        <v>15574916080</v>
      </c>
      <c r="S141" s="16" t="s">
        <v>1911</v>
      </c>
      <c r="T141" s="16" t="s">
        <v>1857</v>
      </c>
      <c r="U141" s="16">
        <v>18674884260</v>
      </c>
      <c r="V141" s="16" t="s">
        <v>1858</v>
      </c>
      <c r="W141" s="16" t="s">
        <v>1857</v>
      </c>
      <c r="X141" s="16">
        <v>18674884260</v>
      </c>
      <c r="Y141" s="16" t="s">
        <v>1912</v>
      </c>
      <c r="Z141" s="21" t="s">
        <v>25</v>
      </c>
      <c r="AA141" s="16"/>
    </row>
    <row r="142" spans="1:27" ht="16.5">
      <c r="A142" s="19"/>
      <c r="B142" s="20"/>
      <c r="C142" s="15" t="s">
        <v>1913</v>
      </c>
      <c r="D142" s="16" t="s">
        <v>24</v>
      </c>
      <c r="E142" s="16" t="s">
        <v>1914</v>
      </c>
      <c r="F142" s="16">
        <v>13680097197</v>
      </c>
      <c r="G142" s="16" t="s">
        <v>1915</v>
      </c>
      <c r="H142" s="16" t="s">
        <v>1916</v>
      </c>
      <c r="I142" s="16">
        <v>13142028320</v>
      </c>
      <c r="J142" s="16" t="s">
        <v>1917</v>
      </c>
      <c r="K142" s="16" t="s">
        <v>1918</v>
      </c>
      <c r="L142" s="16">
        <v>18774900775</v>
      </c>
      <c r="M142" s="16" t="s">
        <v>1919</v>
      </c>
      <c r="N142" s="16" t="s">
        <v>1920</v>
      </c>
      <c r="O142" s="16">
        <v>15574839297</v>
      </c>
      <c r="P142" s="16" t="s">
        <v>1921</v>
      </c>
      <c r="Q142" s="16" t="s">
        <v>1922</v>
      </c>
      <c r="R142" s="16">
        <v>15574870208</v>
      </c>
      <c r="S142" s="16" t="s">
        <v>1923</v>
      </c>
      <c r="T142" s="16" t="s">
        <v>1924</v>
      </c>
      <c r="U142" s="16">
        <v>13055164727</v>
      </c>
      <c r="V142" s="16" t="s">
        <v>1925</v>
      </c>
      <c r="W142" s="16" t="s">
        <v>1924</v>
      </c>
      <c r="X142" s="16">
        <v>13055164727</v>
      </c>
      <c r="Y142" s="16" t="s">
        <v>1926</v>
      </c>
      <c r="Z142" s="21" t="s">
        <v>25</v>
      </c>
      <c r="AA142" s="16"/>
    </row>
    <row r="143" spans="1:27" ht="16.5">
      <c r="A143" s="19"/>
      <c r="B143" s="20"/>
      <c r="C143" s="15" t="s">
        <v>1927</v>
      </c>
      <c r="D143" s="16" t="s">
        <v>24</v>
      </c>
      <c r="E143" s="16" t="s">
        <v>1928</v>
      </c>
      <c r="F143" s="16">
        <v>15574971759</v>
      </c>
      <c r="G143" s="16" t="s">
        <v>1929</v>
      </c>
      <c r="H143" s="16" t="s">
        <v>1930</v>
      </c>
      <c r="I143" s="16">
        <v>15574867819</v>
      </c>
      <c r="J143" s="16" t="s">
        <v>1931</v>
      </c>
      <c r="K143" s="16" t="s">
        <v>1932</v>
      </c>
      <c r="L143" s="16">
        <v>15620916648</v>
      </c>
      <c r="M143" s="16" t="s">
        <v>1933</v>
      </c>
      <c r="N143" s="16" t="s">
        <v>1934</v>
      </c>
      <c r="O143" s="16">
        <v>15574975538</v>
      </c>
      <c r="P143" s="16" t="s">
        <v>1935</v>
      </c>
      <c r="Q143" s="16" t="s">
        <v>1936</v>
      </c>
      <c r="R143" s="16">
        <v>15574878028</v>
      </c>
      <c r="S143" s="16" t="s">
        <v>1937</v>
      </c>
      <c r="T143" s="16" t="s">
        <v>1857</v>
      </c>
      <c r="U143" s="16">
        <v>18674884260</v>
      </c>
      <c r="V143" s="16" t="s">
        <v>1938</v>
      </c>
      <c r="W143" s="16" t="s">
        <v>1939</v>
      </c>
      <c r="X143" s="16">
        <v>13787138999</v>
      </c>
      <c r="Y143" s="16" t="s">
        <v>1886</v>
      </c>
      <c r="Z143" s="21" t="s">
        <v>25</v>
      </c>
      <c r="AA143" s="16"/>
    </row>
    <row r="144" spans="1:27" ht="16.5">
      <c r="A144" s="19"/>
      <c r="B144" s="20"/>
      <c r="C144" s="15" t="s">
        <v>1940</v>
      </c>
      <c r="D144" s="16" t="s">
        <v>24</v>
      </c>
      <c r="E144" s="16" t="s">
        <v>1941</v>
      </c>
      <c r="F144" s="16">
        <v>15526449375</v>
      </c>
      <c r="G144" s="16" t="s">
        <v>1942</v>
      </c>
      <c r="H144" s="16" t="s">
        <v>1943</v>
      </c>
      <c r="I144" s="16">
        <v>18774005575</v>
      </c>
      <c r="J144" s="16" t="s">
        <v>1944</v>
      </c>
      <c r="K144" s="16" t="s">
        <v>1945</v>
      </c>
      <c r="L144" s="16">
        <v>15574881783</v>
      </c>
      <c r="M144" s="16" t="s">
        <v>1946</v>
      </c>
      <c r="N144" s="16" t="s">
        <v>1947</v>
      </c>
      <c r="O144" s="16">
        <v>15574951120</v>
      </c>
      <c r="P144" s="16" t="s">
        <v>1948</v>
      </c>
      <c r="Q144" s="16" t="s">
        <v>1949</v>
      </c>
      <c r="R144" s="16">
        <v>15211161051</v>
      </c>
      <c r="S144" s="16" t="s">
        <v>1950</v>
      </c>
      <c r="T144" s="16" t="s">
        <v>1857</v>
      </c>
      <c r="U144" s="16">
        <v>18674884260</v>
      </c>
      <c r="V144" s="16" t="s">
        <v>1951</v>
      </c>
      <c r="W144" s="16" t="s">
        <v>1939</v>
      </c>
      <c r="X144" s="16">
        <v>13787138999</v>
      </c>
      <c r="Y144" s="16" t="s">
        <v>1886</v>
      </c>
      <c r="Z144" s="21" t="s">
        <v>25</v>
      </c>
      <c r="AA144" s="16"/>
    </row>
    <row r="145" spans="1:27" ht="16.5">
      <c r="A145" s="19"/>
      <c r="B145" s="20"/>
      <c r="C145" s="15" t="s">
        <v>1952</v>
      </c>
      <c r="D145" s="16" t="s">
        <v>24</v>
      </c>
      <c r="E145" s="16" t="s">
        <v>1953</v>
      </c>
      <c r="F145" s="16">
        <v>15574909258</v>
      </c>
      <c r="G145" s="16" t="s">
        <v>1954</v>
      </c>
      <c r="H145" s="16" t="s">
        <v>1955</v>
      </c>
      <c r="I145" s="16">
        <v>15574935539</v>
      </c>
      <c r="J145" s="16" t="s">
        <v>1956</v>
      </c>
      <c r="K145" s="16" t="s">
        <v>1957</v>
      </c>
      <c r="L145" s="16">
        <v>18569400835</v>
      </c>
      <c r="M145" s="16" t="s">
        <v>1958</v>
      </c>
      <c r="N145" s="16" t="s">
        <v>1959</v>
      </c>
      <c r="O145" s="16">
        <v>15574872336</v>
      </c>
      <c r="P145" s="16" t="s">
        <v>1960</v>
      </c>
      <c r="Q145" s="16" t="s">
        <v>1961</v>
      </c>
      <c r="R145" s="16">
        <v>18711036771</v>
      </c>
      <c r="S145" s="16" t="s">
        <v>1962</v>
      </c>
      <c r="T145" s="16" t="s">
        <v>1857</v>
      </c>
      <c r="U145" s="16">
        <v>18973162820</v>
      </c>
      <c r="V145" s="16" t="s">
        <v>1963</v>
      </c>
      <c r="W145" s="16" t="s">
        <v>1857</v>
      </c>
      <c r="X145" s="16">
        <v>18973162820</v>
      </c>
      <c r="Y145" s="16" t="s">
        <v>1964</v>
      </c>
      <c r="Z145" s="21" t="s">
        <v>25</v>
      </c>
      <c r="AA145" s="16"/>
    </row>
    <row r="146" spans="1:27" ht="16.5">
      <c r="A146" s="17"/>
      <c r="B146" s="18"/>
      <c r="C146" s="15" t="s">
        <v>1965</v>
      </c>
      <c r="D146" s="16" t="s">
        <v>24</v>
      </c>
      <c r="E146" s="16" t="s">
        <v>1966</v>
      </c>
      <c r="F146" s="16">
        <v>15674859112</v>
      </c>
      <c r="G146" s="16" t="s">
        <v>1967</v>
      </c>
      <c r="H146" s="16" t="s">
        <v>1968</v>
      </c>
      <c r="I146" s="16">
        <v>13203179031</v>
      </c>
      <c r="J146" s="16" t="s">
        <v>1969</v>
      </c>
      <c r="K146" s="16" t="s">
        <v>1970</v>
      </c>
      <c r="L146" s="16">
        <v>15200903704</v>
      </c>
      <c r="M146" s="16" t="s">
        <v>1971</v>
      </c>
      <c r="N146" s="16" t="s">
        <v>1972</v>
      </c>
      <c r="O146" s="16">
        <v>13272474852</v>
      </c>
      <c r="P146" s="16" t="s">
        <v>1973</v>
      </c>
      <c r="Q146" s="16" t="s">
        <v>1974</v>
      </c>
      <c r="R146" s="16">
        <v>15526479899</v>
      </c>
      <c r="S146" s="16" t="s">
        <v>1975</v>
      </c>
      <c r="T146" s="16" t="s">
        <v>1857</v>
      </c>
      <c r="U146" s="16">
        <v>18674884260</v>
      </c>
      <c r="V146" s="16" t="s">
        <v>1858</v>
      </c>
      <c r="W146" s="16" t="s">
        <v>1872</v>
      </c>
      <c r="X146" s="16">
        <v>13874866452</v>
      </c>
      <c r="Y146" s="16" t="s">
        <v>1873</v>
      </c>
      <c r="Z146" s="21" t="s">
        <v>25</v>
      </c>
      <c r="AA146" s="16"/>
    </row>
    <row r="147" spans="1:27" ht="16.5">
      <c r="A147" s="21">
        <v>28</v>
      </c>
      <c r="B147" s="22" t="s">
        <v>489</v>
      </c>
      <c r="C147" s="15" t="s">
        <v>1976</v>
      </c>
      <c r="D147" s="16" t="s">
        <v>24</v>
      </c>
      <c r="E147" s="16" t="s">
        <v>1977</v>
      </c>
      <c r="F147" s="16">
        <v>18874154606</v>
      </c>
      <c r="G147" s="16" t="s">
        <v>1978</v>
      </c>
      <c r="H147" s="16" t="s">
        <v>1979</v>
      </c>
      <c r="I147" s="16">
        <v>18390835782</v>
      </c>
      <c r="J147" s="16" t="s">
        <v>1980</v>
      </c>
      <c r="K147" s="16" t="s">
        <v>1981</v>
      </c>
      <c r="L147" s="16">
        <v>18570064625</v>
      </c>
      <c r="M147" s="16" t="s">
        <v>1982</v>
      </c>
      <c r="N147" s="16" t="s">
        <v>1983</v>
      </c>
      <c r="O147" s="16">
        <v>15570894128</v>
      </c>
      <c r="P147" s="16" t="s">
        <v>1984</v>
      </c>
      <c r="Q147" s="16" t="s">
        <v>1985</v>
      </c>
      <c r="R147" s="16">
        <v>18229984354</v>
      </c>
      <c r="S147" s="16" t="s">
        <v>1986</v>
      </c>
      <c r="T147" s="16" t="s">
        <v>1987</v>
      </c>
      <c r="U147" s="16">
        <v>13755142627</v>
      </c>
      <c r="V147" s="16" t="s">
        <v>1988</v>
      </c>
      <c r="W147" s="16" t="s">
        <v>1989</v>
      </c>
      <c r="X147" s="16">
        <v>13974987904</v>
      </c>
      <c r="Y147" s="16" t="s">
        <v>1990</v>
      </c>
      <c r="Z147" s="21" t="s">
        <v>25</v>
      </c>
      <c r="AA147" s="16"/>
    </row>
    <row r="148" spans="1:27" ht="16.5">
      <c r="A148" s="13">
        <v>29</v>
      </c>
      <c r="B148" s="14" t="s">
        <v>530</v>
      </c>
      <c r="C148" s="15" t="s">
        <v>1991</v>
      </c>
      <c r="D148" s="16" t="s">
        <v>24</v>
      </c>
      <c r="E148" s="16" t="s">
        <v>1992</v>
      </c>
      <c r="F148" s="16">
        <v>13068888725</v>
      </c>
      <c r="G148" s="16" t="s">
        <v>1993</v>
      </c>
      <c r="H148" s="16" t="s">
        <v>1994</v>
      </c>
      <c r="I148" s="16">
        <v>18025691223</v>
      </c>
      <c r="J148" s="16" t="s">
        <v>1995</v>
      </c>
      <c r="K148" s="16" t="s">
        <v>1996</v>
      </c>
      <c r="L148" s="16">
        <v>18529163092</v>
      </c>
      <c r="M148" s="16" t="s">
        <v>1997</v>
      </c>
      <c r="N148" s="16" t="s">
        <v>1998</v>
      </c>
      <c r="O148" s="16">
        <v>13422172892</v>
      </c>
      <c r="P148" s="16" t="s">
        <v>1999</v>
      </c>
      <c r="Q148" s="16" t="s">
        <v>2000</v>
      </c>
      <c r="R148" s="16">
        <v>13632195405</v>
      </c>
      <c r="S148" s="16" t="s">
        <v>2001</v>
      </c>
      <c r="T148" s="16" t="s">
        <v>2002</v>
      </c>
      <c r="U148" s="16">
        <v>15013025654</v>
      </c>
      <c r="V148" s="16" t="s">
        <v>2003</v>
      </c>
      <c r="W148" s="16" t="s">
        <v>2002</v>
      </c>
      <c r="X148" s="16">
        <v>15013025654</v>
      </c>
      <c r="Y148" s="16" t="s">
        <v>2004</v>
      </c>
      <c r="Z148" s="21" t="s">
        <v>25</v>
      </c>
      <c r="AA148" s="16"/>
    </row>
    <row r="149" spans="1:27" ht="16.5">
      <c r="A149" s="19"/>
      <c r="B149" s="20"/>
      <c r="C149" s="15" t="s">
        <v>2005</v>
      </c>
      <c r="D149" s="16" t="s">
        <v>24</v>
      </c>
      <c r="E149" s="16" t="s">
        <v>2006</v>
      </c>
      <c r="F149" s="16">
        <v>13422170996</v>
      </c>
      <c r="G149" s="16" t="s">
        <v>2007</v>
      </c>
      <c r="H149" s="16" t="s">
        <v>2008</v>
      </c>
      <c r="I149" s="16">
        <v>18538930711</v>
      </c>
      <c r="J149" s="16" t="s">
        <v>2009</v>
      </c>
      <c r="K149" s="16" t="s">
        <v>2010</v>
      </c>
      <c r="L149" s="16">
        <v>15919019363</v>
      </c>
      <c r="M149" s="16" t="s">
        <v>2011</v>
      </c>
      <c r="N149" s="16" t="s">
        <v>2012</v>
      </c>
      <c r="O149" s="16">
        <v>13760711677</v>
      </c>
      <c r="P149" s="16" t="s">
        <v>2013</v>
      </c>
      <c r="Q149" s="16" t="s">
        <v>2014</v>
      </c>
      <c r="R149" s="16">
        <v>13719124388</v>
      </c>
      <c r="S149" s="16" t="s">
        <v>2015</v>
      </c>
      <c r="T149" s="16" t="s">
        <v>2016</v>
      </c>
      <c r="U149" s="16">
        <v>18825039998</v>
      </c>
      <c r="V149" s="16" t="s">
        <v>2017</v>
      </c>
      <c r="W149" s="16" t="s">
        <v>2002</v>
      </c>
      <c r="X149" s="16">
        <v>15013025654</v>
      </c>
      <c r="Y149" s="16" t="s">
        <v>2004</v>
      </c>
      <c r="Z149" s="21" t="s">
        <v>25</v>
      </c>
      <c r="AA149" s="16"/>
    </row>
    <row r="150" spans="1:27" ht="16.5">
      <c r="A150" s="17"/>
      <c r="B150" s="18"/>
      <c r="C150" s="15" t="s">
        <v>2018</v>
      </c>
      <c r="D150" s="16" t="s">
        <v>24</v>
      </c>
      <c r="E150" s="16" t="s">
        <v>2019</v>
      </c>
      <c r="F150" s="16">
        <v>13427567672</v>
      </c>
      <c r="G150" s="16" t="s">
        <v>2020</v>
      </c>
      <c r="H150" s="16" t="s">
        <v>2021</v>
      </c>
      <c r="I150" s="16">
        <v>13430228764</v>
      </c>
      <c r="J150" s="16" t="s">
        <v>2022</v>
      </c>
      <c r="K150" s="16" t="s">
        <v>2023</v>
      </c>
      <c r="L150" s="16">
        <v>13760711675</v>
      </c>
      <c r="M150" s="16" t="s">
        <v>2024</v>
      </c>
      <c r="N150" s="16" t="s">
        <v>2025</v>
      </c>
      <c r="O150" s="16">
        <v>13602721192</v>
      </c>
      <c r="P150" s="16" t="s">
        <v>2026</v>
      </c>
      <c r="Q150" s="16" t="s">
        <v>2027</v>
      </c>
      <c r="R150" s="16">
        <v>13427567672</v>
      </c>
      <c r="S150" s="16" t="s">
        <v>2028</v>
      </c>
      <c r="T150" s="16" t="s">
        <v>2016</v>
      </c>
      <c r="U150" s="16">
        <v>18825039998</v>
      </c>
      <c r="V150" s="16" t="s">
        <v>2029</v>
      </c>
      <c r="W150" s="16" t="s">
        <v>2030</v>
      </c>
      <c r="X150" s="16">
        <v>15921918465</v>
      </c>
      <c r="Y150" s="16" t="s">
        <v>2031</v>
      </c>
      <c r="Z150" s="21" t="s">
        <v>25</v>
      </c>
      <c r="AA150" s="16"/>
    </row>
    <row r="151" spans="1:27" ht="16.5">
      <c r="A151" s="13">
        <v>30</v>
      </c>
      <c r="B151" s="14" t="s">
        <v>543</v>
      </c>
      <c r="C151" s="15" t="s">
        <v>2032</v>
      </c>
      <c r="D151" s="16" t="s">
        <v>24</v>
      </c>
      <c r="E151" s="16" t="s">
        <v>2033</v>
      </c>
      <c r="F151" s="16">
        <v>15625145977</v>
      </c>
      <c r="G151" s="16" t="s">
        <v>2034</v>
      </c>
      <c r="H151" s="16" t="s">
        <v>2035</v>
      </c>
      <c r="I151" s="16">
        <v>18719339856</v>
      </c>
      <c r="J151" s="16" t="s">
        <v>2036</v>
      </c>
      <c r="K151" s="16" t="s">
        <v>2037</v>
      </c>
      <c r="L151" s="16">
        <v>13725213224</v>
      </c>
      <c r="M151" s="16" t="s">
        <v>2038</v>
      </c>
      <c r="N151" s="16" t="s">
        <v>2039</v>
      </c>
      <c r="O151" s="16">
        <v>13539928698</v>
      </c>
      <c r="P151" s="16" t="s">
        <v>2040</v>
      </c>
      <c r="Q151" s="16" t="s">
        <v>2041</v>
      </c>
      <c r="R151" s="16">
        <v>13620008046</v>
      </c>
      <c r="S151" s="16" t="s">
        <v>2042</v>
      </c>
      <c r="T151" s="16" t="s">
        <v>2043</v>
      </c>
      <c r="U151" s="16">
        <v>13556013799</v>
      </c>
      <c r="V151" s="16" t="s">
        <v>2044</v>
      </c>
      <c r="W151" s="16" t="s">
        <v>2043</v>
      </c>
      <c r="X151" s="16">
        <v>13556013799</v>
      </c>
      <c r="Y151" s="16" t="s">
        <v>2045</v>
      </c>
      <c r="Z151" s="21" t="s">
        <v>25</v>
      </c>
      <c r="AA151" s="16"/>
    </row>
    <row r="152" spans="1:27" ht="16.5">
      <c r="A152" s="19"/>
      <c r="B152" s="20"/>
      <c r="C152" s="15" t="s">
        <v>2046</v>
      </c>
      <c r="D152" s="16" t="s">
        <v>24</v>
      </c>
      <c r="E152" s="16" t="s">
        <v>2047</v>
      </c>
      <c r="F152" s="16">
        <v>15625140314</v>
      </c>
      <c r="G152" s="16" t="s">
        <v>2048</v>
      </c>
      <c r="H152" s="16" t="s">
        <v>2049</v>
      </c>
      <c r="I152" s="16">
        <v>15625087963</v>
      </c>
      <c r="J152" s="16" t="s">
        <v>2050</v>
      </c>
      <c r="K152" s="16" t="s">
        <v>2051</v>
      </c>
      <c r="L152" s="16">
        <v>18028806668</v>
      </c>
      <c r="M152" s="16" t="s">
        <v>2052</v>
      </c>
      <c r="N152" s="16" t="s">
        <v>2053</v>
      </c>
      <c r="O152" s="16">
        <v>15011900007</v>
      </c>
      <c r="P152" s="16" t="s">
        <v>2054</v>
      </c>
      <c r="Q152" s="16" t="s">
        <v>2055</v>
      </c>
      <c r="R152" s="16">
        <v>15916654702</v>
      </c>
      <c r="S152" s="16" t="s">
        <v>2056</v>
      </c>
      <c r="T152" s="16" t="s">
        <v>2043</v>
      </c>
      <c r="U152" s="16">
        <v>13922276863</v>
      </c>
      <c r="V152" s="16" t="s">
        <v>2057</v>
      </c>
      <c r="W152" s="16" t="s">
        <v>2043</v>
      </c>
      <c r="X152" s="16">
        <v>13922276863</v>
      </c>
      <c r="Y152" s="16" t="s">
        <v>2058</v>
      </c>
      <c r="Z152" s="21" t="s">
        <v>25</v>
      </c>
      <c r="AA152" s="16"/>
    </row>
    <row r="153" spans="1:27" ht="16.5">
      <c r="A153" s="19"/>
      <c r="B153" s="20"/>
      <c r="C153" s="15" t="s">
        <v>2059</v>
      </c>
      <c r="D153" s="16" t="s">
        <v>24</v>
      </c>
      <c r="E153" s="16" t="s">
        <v>2060</v>
      </c>
      <c r="F153" s="16">
        <v>15625123522</v>
      </c>
      <c r="G153" s="16" t="s">
        <v>2061</v>
      </c>
      <c r="H153" s="16" t="s">
        <v>2062</v>
      </c>
      <c r="I153" s="16">
        <v>13923776844</v>
      </c>
      <c r="J153" s="16" t="s">
        <v>2063</v>
      </c>
      <c r="K153" s="16" t="s">
        <v>2064</v>
      </c>
      <c r="L153" s="16">
        <v>13432424318</v>
      </c>
      <c r="M153" s="16" t="s">
        <v>2065</v>
      </c>
      <c r="N153" s="16" t="s">
        <v>2066</v>
      </c>
      <c r="O153" s="16">
        <v>15625177148</v>
      </c>
      <c r="P153" s="16" t="s">
        <v>2067</v>
      </c>
      <c r="Q153" s="16" t="s">
        <v>2068</v>
      </c>
      <c r="R153" s="16">
        <v>15521104163</v>
      </c>
      <c r="S153" s="16" t="s">
        <v>2069</v>
      </c>
      <c r="T153" s="16" t="s">
        <v>2043</v>
      </c>
      <c r="U153" s="16">
        <v>13556013799</v>
      </c>
      <c r="V153" s="16" t="s">
        <v>2070</v>
      </c>
      <c r="W153" s="16" t="s">
        <v>2071</v>
      </c>
      <c r="X153" s="16">
        <v>13760731325</v>
      </c>
      <c r="Y153" s="16" t="s">
        <v>2072</v>
      </c>
      <c r="Z153" s="21" t="s">
        <v>25</v>
      </c>
      <c r="AA153" s="16"/>
    </row>
    <row r="154" spans="1:27" ht="16.5">
      <c r="A154" s="17"/>
      <c r="B154" s="18"/>
      <c r="C154" s="15" t="s">
        <v>2073</v>
      </c>
      <c r="D154" s="16" t="s">
        <v>24</v>
      </c>
      <c r="E154" s="16" t="s">
        <v>2074</v>
      </c>
      <c r="F154" s="16">
        <v>15625009665</v>
      </c>
      <c r="G154" s="16" t="s">
        <v>2075</v>
      </c>
      <c r="H154" s="16" t="s">
        <v>2076</v>
      </c>
      <c r="I154" s="16">
        <v>15625132611</v>
      </c>
      <c r="J154" s="16" t="s">
        <v>2077</v>
      </c>
      <c r="K154" s="16" t="s">
        <v>2078</v>
      </c>
      <c r="L154" s="16">
        <v>18475954493</v>
      </c>
      <c r="M154" s="16" t="s">
        <v>2079</v>
      </c>
      <c r="N154" s="16" t="s">
        <v>2080</v>
      </c>
      <c r="O154" s="16">
        <v>15015387730</v>
      </c>
      <c r="P154" s="16" t="s">
        <v>2081</v>
      </c>
      <c r="Q154" s="16" t="s">
        <v>2082</v>
      </c>
      <c r="R154" s="16">
        <v>15625041277</v>
      </c>
      <c r="S154" s="16" t="s">
        <v>2083</v>
      </c>
      <c r="T154" s="16" t="s">
        <v>2043</v>
      </c>
      <c r="U154" s="16">
        <v>13556013799</v>
      </c>
      <c r="V154" s="16" t="s">
        <v>2070</v>
      </c>
      <c r="W154" s="16" t="s">
        <v>2084</v>
      </c>
      <c r="X154" s="16">
        <v>13760731325</v>
      </c>
      <c r="Y154" s="16" t="s">
        <v>2072</v>
      </c>
      <c r="Z154" s="21" t="s">
        <v>25</v>
      </c>
      <c r="AA154" s="16"/>
    </row>
    <row r="155" spans="1:27" ht="16.5">
      <c r="A155" s="13">
        <v>31</v>
      </c>
      <c r="B155" s="14" t="s">
        <v>557</v>
      </c>
      <c r="C155" s="15">
        <v>820</v>
      </c>
      <c r="D155" s="16" t="s">
        <v>24</v>
      </c>
      <c r="E155" s="16" t="s">
        <v>2085</v>
      </c>
      <c r="F155" s="16">
        <v>13290781989</v>
      </c>
      <c r="G155" s="16" t="s">
        <v>2086</v>
      </c>
      <c r="H155" s="16" t="s">
        <v>2087</v>
      </c>
      <c r="I155" s="16">
        <v>15892145680</v>
      </c>
      <c r="J155" s="16" t="s">
        <v>2088</v>
      </c>
      <c r="K155" s="16" t="s">
        <v>2089</v>
      </c>
      <c r="L155" s="16">
        <v>13215917509</v>
      </c>
      <c r="M155" s="16" t="s">
        <v>2090</v>
      </c>
      <c r="N155" s="16" t="s">
        <v>2091</v>
      </c>
      <c r="O155" s="16">
        <v>15280213237</v>
      </c>
      <c r="P155" s="16" t="s">
        <v>2092</v>
      </c>
      <c r="Q155" s="16" t="s">
        <v>2093</v>
      </c>
      <c r="R155" s="16">
        <v>18959265679</v>
      </c>
      <c r="S155" s="16" t="s">
        <v>2094</v>
      </c>
      <c r="T155" s="16" t="s">
        <v>2095</v>
      </c>
      <c r="U155" s="16">
        <v>18060918099</v>
      </c>
      <c r="V155" s="16" t="s">
        <v>2096</v>
      </c>
      <c r="W155" s="16" t="s">
        <v>2095</v>
      </c>
      <c r="X155" s="16">
        <v>18060918099</v>
      </c>
      <c r="Y155" s="16" t="s">
        <v>2097</v>
      </c>
      <c r="Z155" s="21" t="s">
        <v>25</v>
      </c>
      <c r="AA155" s="16"/>
    </row>
    <row r="156" spans="1:27" ht="16.5">
      <c r="A156" s="19"/>
      <c r="B156" s="20"/>
      <c r="C156" s="15" t="s">
        <v>2098</v>
      </c>
      <c r="D156" s="16" t="s">
        <v>24</v>
      </c>
      <c r="E156" s="16" t="s">
        <v>2099</v>
      </c>
      <c r="F156" s="16">
        <v>13850830174</v>
      </c>
      <c r="G156" s="16" t="s">
        <v>2100</v>
      </c>
      <c r="H156" s="16" t="s">
        <v>2101</v>
      </c>
      <c r="I156" s="16">
        <v>18850341735</v>
      </c>
      <c r="J156" s="16" t="s">
        <v>2102</v>
      </c>
      <c r="K156" s="16" t="s">
        <v>2103</v>
      </c>
      <c r="L156" s="16">
        <v>17859733387</v>
      </c>
      <c r="M156" s="16" t="s">
        <v>2104</v>
      </c>
      <c r="N156" s="16" t="s">
        <v>2105</v>
      </c>
      <c r="O156" s="16">
        <v>15710635217</v>
      </c>
      <c r="P156" s="16" t="s">
        <v>2106</v>
      </c>
      <c r="Q156" s="16" t="s">
        <v>2107</v>
      </c>
      <c r="R156" s="16">
        <v>18850079647</v>
      </c>
      <c r="S156" s="16" t="s">
        <v>2108</v>
      </c>
      <c r="T156" s="16" t="s">
        <v>2095</v>
      </c>
      <c r="U156" s="16">
        <v>18060918099</v>
      </c>
      <c r="V156" s="16" t="s">
        <v>2096</v>
      </c>
      <c r="W156" s="16" t="s">
        <v>2109</v>
      </c>
      <c r="X156" s="16">
        <v>13522864393</v>
      </c>
      <c r="Y156" s="16" t="s">
        <v>2110</v>
      </c>
      <c r="Z156" s="21" t="s">
        <v>25</v>
      </c>
      <c r="AA156" s="16"/>
    </row>
    <row r="157" spans="1:27" ht="16.5">
      <c r="A157" s="19"/>
      <c r="B157" s="20"/>
      <c r="C157" s="15" t="s">
        <v>2111</v>
      </c>
      <c r="D157" s="16" t="s">
        <v>24</v>
      </c>
      <c r="E157" s="16" t="s">
        <v>2112</v>
      </c>
      <c r="F157" s="16">
        <v>17859735239</v>
      </c>
      <c r="G157" s="16" t="s">
        <v>2113</v>
      </c>
      <c r="H157" s="16" t="s">
        <v>2114</v>
      </c>
      <c r="I157" s="16">
        <v>15710633919</v>
      </c>
      <c r="J157" s="16" t="s">
        <v>2115</v>
      </c>
      <c r="K157" s="16" t="s">
        <v>2116</v>
      </c>
      <c r="L157" s="16">
        <v>18850076845</v>
      </c>
      <c r="M157" s="16" t="s">
        <v>2117</v>
      </c>
      <c r="N157" s="16" t="s">
        <v>2118</v>
      </c>
      <c r="O157" s="16">
        <v>18860035602</v>
      </c>
      <c r="P157" s="16" t="s">
        <v>2119</v>
      </c>
      <c r="Q157" s="16" t="s">
        <v>2120</v>
      </c>
      <c r="R157" s="16">
        <v>18850079419</v>
      </c>
      <c r="S157" s="16" t="s">
        <v>2121</v>
      </c>
      <c r="T157" s="16" t="s">
        <v>2095</v>
      </c>
      <c r="U157" s="16">
        <v>18060918099</v>
      </c>
      <c r="V157" s="16" t="s">
        <v>2096</v>
      </c>
      <c r="W157" s="16" t="s">
        <v>2095</v>
      </c>
      <c r="X157" s="16">
        <v>18060918099</v>
      </c>
      <c r="Y157" s="16" t="s">
        <v>2097</v>
      </c>
      <c r="Z157" s="21" t="s">
        <v>25</v>
      </c>
      <c r="AA157" s="16"/>
    </row>
    <row r="158" spans="1:27" ht="16.5">
      <c r="A158" s="19"/>
      <c r="B158" s="20"/>
      <c r="C158" s="15" t="s">
        <v>2122</v>
      </c>
      <c r="D158" s="16" t="s">
        <v>24</v>
      </c>
      <c r="E158" s="16" t="s">
        <v>2123</v>
      </c>
      <c r="F158" s="16">
        <v>18860050216</v>
      </c>
      <c r="G158" s="16" t="s">
        <v>2124</v>
      </c>
      <c r="H158" s="16" t="s">
        <v>2125</v>
      </c>
      <c r="I158" s="16">
        <v>18850079482</v>
      </c>
      <c r="J158" s="16" t="s">
        <v>2126</v>
      </c>
      <c r="K158" s="16" t="s">
        <v>2127</v>
      </c>
      <c r="L158" s="16">
        <v>18850076818</v>
      </c>
      <c r="M158" s="16" t="s">
        <v>2128</v>
      </c>
      <c r="N158" s="16" t="s">
        <v>2129</v>
      </c>
      <c r="O158" s="16">
        <v>18956633907</v>
      </c>
      <c r="P158" s="16" t="s">
        <v>2130</v>
      </c>
      <c r="Q158" s="16" t="s">
        <v>2131</v>
      </c>
      <c r="R158" s="16">
        <v>17859735026</v>
      </c>
      <c r="S158" s="16" t="s">
        <v>2132</v>
      </c>
      <c r="T158" s="16" t="s">
        <v>2095</v>
      </c>
      <c r="U158" s="16">
        <v>18060918099</v>
      </c>
      <c r="V158" s="16" t="s">
        <v>2096</v>
      </c>
      <c r="W158" s="16" t="s">
        <v>2133</v>
      </c>
      <c r="X158" s="16">
        <v>13799286108</v>
      </c>
      <c r="Y158" s="16" t="s">
        <v>2134</v>
      </c>
      <c r="Z158" s="21" t="s">
        <v>25</v>
      </c>
      <c r="AA158" s="16"/>
    </row>
    <row r="159" spans="1:27" ht="16.5">
      <c r="A159" s="19"/>
      <c r="B159" s="20"/>
      <c r="C159" s="15" t="s">
        <v>2135</v>
      </c>
      <c r="D159" s="16" t="s">
        <v>24</v>
      </c>
      <c r="E159" s="16" t="s">
        <v>2136</v>
      </c>
      <c r="F159" s="16">
        <v>17859735035</v>
      </c>
      <c r="G159" s="16" t="s">
        <v>2137</v>
      </c>
      <c r="H159" s="16" t="s">
        <v>2138</v>
      </c>
      <c r="I159" s="16">
        <v>15606097292</v>
      </c>
      <c r="J159" s="16" t="s">
        <v>2139</v>
      </c>
      <c r="K159" s="16" t="s">
        <v>2140</v>
      </c>
      <c r="L159" s="16">
        <v>13003935059</v>
      </c>
      <c r="M159" s="16" t="s">
        <v>2141</v>
      </c>
      <c r="N159" s="16" t="s">
        <v>2142</v>
      </c>
      <c r="O159" s="16">
        <v>13400681938</v>
      </c>
      <c r="P159" s="16" t="s">
        <v>2143</v>
      </c>
      <c r="Q159" s="16" t="s">
        <v>2144</v>
      </c>
      <c r="R159" s="16">
        <v>15710635382</v>
      </c>
      <c r="S159" s="16" t="s">
        <v>2145</v>
      </c>
      <c r="T159" s="16" t="s">
        <v>2146</v>
      </c>
      <c r="U159" s="16">
        <v>18060918099</v>
      </c>
      <c r="V159" s="16" t="s">
        <v>2096</v>
      </c>
      <c r="W159" s="16" t="s">
        <v>2146</v>
      </c>
      <c r="X159" s="16">
        <v>15080319202</v>
      </c>
      <c r="Y159" s="16" t="s">
        <v>2147</v>
      </c>
      <c r="Z159" s="21" t="s">
        <v>25</v>
      </c>
      <c r="AA159" s="16"/>
    </row>
    <row r="160" spans="1:27" ht="16.5">
      <c r="A160" s="19"/>
      <c r="B160" s="20"/>
      <c r="C160" s="15" t="s">
        <v>2148</v>
      </c>
      <c r="D160" s="16" t="s">
        <v>24</v>
      </c>
      <c r="E160" s="16" t="s">
        <v>2149</v>
      </c>
      <c r="F160" s="16">
        <v>15059911405</v>
      </c>
      <c r="G160" s="16" t="s">
        <v>2150</v>
      </c>
      <c r="H160" s="16" t="s">
        <v>2151</v>
      </c>
      <c r="I160" s="16">
        <v>13328763713</v>
      </c>
      <c r="J160" s="16" t="s">
        <v>2152</v>
      </c>
      <c r="K160" s="16" t="s">
        <v>2153</v>
      </c>
      <c r="L160" s="16">
        <v>17859733816</v>
      </c>
      <c r="M160" s="16" t="s">
        <v>2154</v>
      </c>
      <c r="N160" s="16" t="s">
        <v>2155</v>
      </c>
      <c r="O160" s="16">
        <v>18850079481</v>
      </c>
      <c r="P160" s="16" t="s">
        <v>2156</v>
      </c>
      <c r="Q160" s="16" t="s">
        <v>2157</v>
      </c>
      <c r="R160" s="16">
        <v>17859733623</v>
      </c>
      <c r="S160" s="16" t="s">
        <v>2158</v>
      </c>
      <c r="T160" s="16" t="s">
        <v>2095</v>
      </c>
      <c r="U160" s="16">
        <v>18060918099</v>
      </c>
      <c r="V160" s="16" t="s">
        <v>2096</v>
      </c>
      <c r="W160" s="16" t="s">
        <v>2146</v>
      </c>
      <c r="X160" s="16">
        <v>15080319202</v>
      </c>
      <c r="Y160" s="16" t="s">
        <v>2147</v>
      </c>
      <c r="Z160" s="21" t="s">
        <v>25</v>
      </c>
      <c r="AA160" s="16"/>
    </row>
    <row r="161" spans="1:27" ht="16.5">
      <c r="A161" s="19"/>
      <c r="B161" s="20"/>
      <c r="C161" s="15" t="s">
        <v>2159</v>
      </c>
      <c r="D161" s="16" t="s">
        <v>24</v>
      </c>
      <c r="E161" s="16" t="s">
        <v>2160</v>
      </c>
      <c r="F161" s="16">
        <v>18850070380</v>
      </c>
      <c r="G161" s="16" t="s">
        <v>2161</v>
      </c>
      <c r="H161" s="16" t="s">
        <v>2162</v>
      </c>
      <c r="I161" s="16">
        <v>15759213082</v>
      </c>
      <c r="J161" s="16" t="s">
        <v>2163</v>
      </c>
      <c r="K161" s="16" t="s">
        <v>2164</v>
      </c>
      <c r="L161" s="16">
        <v>17859733385</v>
      </c>
      <c r="M161" s="16" t="s">
        <v>2165</v>
      </c>
      <c r="N161" s="16" t="s">
        <v>2166</v>
      </c>
      <c r="O161" s="16">
        <v>13290782667</v>
      </c>
      <c r="P161" s="16" t="s">
        <v>2167</v>
      </c>
      <c r="Q161" s="16" t="s">
        <v>2168</v>
      </c>
      <c r="R161" s="16">
        <v>13225081375</v>
      </c>
      <c r="S161" s="16" t="s">
        <v>2169</v>
      </c>
      <c r="T161" s="16" t="s">
        <v>2095</v>
      </c>
      <c r="U161" s="16">
        <v>18060918099</v>
      </c>
      <c r="V161" s="16" t="s">
        <v>2096</v>
      </c>
      <c r="W161" s="16" t="s">
        <v>2133</v>
      </c>
      <c r="X161" s="16">
        <v>13799286108</v>
      </c>
      <c r="Y161" s="16" t="s">
        <v>2134</v>
      </c>
      <c r="Z161" s="21" t="s">
        <v>25</v>
      </c>
      <c r="AA161" s="16"/>
    </row>
    <row r="162" spans="1:27" ht="16.5">
      <c r="A162" s="19"/>
      <c r="B162" s="20"/>
      <c r="C162" s="15" t="s">
        <v>2170</v>
      </c>
      <c r="D162" s="16" t="s">
        <v>24</v>
      </c>
      <c r="E162" s="16" t="s">
        <v>2171</v>
      </c>
      <c r="F162" s="16">
        <v>18850077491</v>
      </c>
      <c r="G162" s="16" t="s">
        <v>2172</v>
      </c>
      <c r="H162" s="16" t="s">
        <v>2173</v>
      </c>
      <c r="I162" s="16">
        <v>17859735056</v>
      </c>
      <c r="J162" s="16" t="s">
        <v>2174</v>
      </c>
      <c r="K162" s="16" t="s">
        <v>2175</v>
      </c>
      <c r="L162" s="16">
        <v>18850340463</v>
      </c>
      <c r="M162" s="16" t="s">
        <v>2176</v>
      </c>
      <c r="N162" s="16" t="s">
        <v>2177</v>
      </c>
      <c r="O162" s="16">
        <v>18850077482</v>
      </c>
      <c r="P162" s="16" t="s">
        <v>2178</v>
      </c>
      <c r="Q162" s="16" t="s">
        <v>2179</v>
      </c>
      <c r="R162" s="16">
        <v>17859732673</v>
      </c>
      <c r="S162" s="16" t="s">
        <v>2180</v>
      </c>
      <c r="T162" s="16" t="s">
        <v>2095</v>
      </c>
      <c r="U162" s="16">
        <v>18060918099</v>
      </c>
      <c r="V162" s="16" t="s">
        <v>2096</v>
      </c>
      <c r="W162" s="16" t="s">
        <v>2095</v>
      </c>
      <c r="X162" s="16">
        <v>18060918099</v>
      </c>
      <c r="Y162" s="16" t="s">
        <v>2097</v>
      </c>
      <c r="Z162" s="21" t="s">
        <v>25</v>
      </c>
      <c r="AA162" s="16"/>
    </row>
    <row r="163" spans="1:27" ht="16.5">
      <c r="A163" s="19"/>
      <c r="B163" s="20"/>
      <c r="C163" s="15" t="s">
        <v>2181</v>
      </c>
      <c r="D163" s="16" t="s">
        <v>24</v>
      </c>
      <c r="E163" s="16" t="s">
        <v>2182</v>
      </c>
      <c r="F163" s="16">
        <v>15359283064</v>
      </c>
      <c r="G163" s="16" t="s">
        <v>2183</v>
      </c>
      <c r="H163" s="16" t="s">
        <v>2184</v>
      </c>
      <c r="I163" s="16">
        <v>15396217811</v>
      </c>
      <c r="J163" s="16" t="s">
        <v>2185</v>
      </c>
      <c r="K163" s="16" t="s">
        <v>2186</v>
      </c>
      <c r="L163" s="16">
        <v>18225487644</v>
      </c>
      <c r="M163" s="16" t="s">
        <v>2187</v>
      </c>
      <c r="N163" s="16" t="s">
        <v>2188</v>
      </c>
      <c r="O163" s="16">
        <v>17859733693</v>
      </c>
      <c r="P163" s="16" t="s">
        <v>2189</v>
      </c>
      <c r="Q163" s="16" t="s">
        <v>2190</v>
      </c>
      <c r="R163" s="16">
        <v>13459209206</v>
      </c>
      <c r="S163" s="16" t="s">
        <v>2191</v>
      </c>
      <c r="T163" s="16" t="s">
        <v>2095</v>
      </c>
      <c r="U163" s="16">
        <v>18060918099</v>
      </c>
      <c r="V163" s="16" t="s">
        <v>2192</v>
      </c>
      <c r="W163" s="16" t="s">
        <v>2133</v>
      </c>
      <c r="X163" s="16">
        <v>13799286108</v>
      </c>
      <c r="Y163" s="16" t="s">
        <v>2134</v>
      </c>
      <c r="Z163" s="21" t="s">
        <v>25</v>
      </c>
      <c r="AA163" s="16"/>
    </row>
    <row r="164" spans="1:27" ht="16.5">
      <c r="A164" s="19"/>
      <c r="B164" s="20"/>
      <c r="C164" s="15" t="s">
        <v>2193</v>
      </c>
      <c r="D164" s="16" t="s">
        <v>24</v>
      </c>
      <c r="E164" s="16" t="s">
        <v>2194</v>
      </c>
      <c r="F164" s="16">
        <v>13328753800</v>
      </c>
      <c r="G164" s="16" t="s">
        <v>2195</v>
      </c>
      <c r="H164" s="16" t="s">
        <v>2196</v>
      </c>
      <c r="I164" s="16">
        <v>17859733820</v>
      </c>
      <c r="J164" s="16" t="s">
        <v>2197</v>
      </c>
      <c r="K164" s="16" t="s">
        <v>2198</v>
      </c>
      <c r="L164" s="16">
        <v>13215911329</v>
      </c>
      <c r="M164" s="16" t="s">
        <v>2199</v>
      </c>
      <c r="N164" s="16" t="s">
        <v>2200</v>
      </c>
      <c r="O164" s="16">
        <v>18805058085</v>
      </c>
      <c r="P164" s="16" t="s">
        <v>2201</v>
      </c>
      <c r="Q164" s="16" t="s">
        <v>2202</v>
      </c>
      <c r="R164" s="16">
        <v>15710633875</v>
      </c>
      <c r="S164" s="16" t="s">
        <v>2203</v>
      </c>
      <c r="T164" s="16" t="s">
        <v>2095</v>
      </c>
      <c r="U164" s="16">
        <v>18060918099</v>
      </c>
      <c r="V164" s="16" t="s">
        <v>2096</v>
      </c>
      <c r="W164" s="16" t="s">
        <v>2109</v>
      </c>
      <c r="X164" s="16">
        <v>13522864393</v>
      </c>
      <c r="Y164" s="16" t="s">
        <v>2110</v>
      </c>
      <c r="Z164" s="21" t="s">
        <v>25</v>
      </c>
      <c r="AA164" s="16"/>
    </row>
    <row r="165" spans="1:27" ht="16.5">
      <c r="A165" s="19"/>
      <c r="B165" s="20"/>
      <c r="C165" s="15" t="s">
        <v>2204</v>
      </c>
      <c r="D165" s="16" t="s">
        <v>24</v>
      </c>
      <c r="E165" s="16" t="s">
        <v>2205</v>
      </c>
      <c r="F165" s="16">
        <v>18850332485</v>
      </c>
      <c r="G165" s="16" t="s">
        <v>2206</v>
      </c>
      <c r="H165" s="16" t="s">
        <v>2207</v>
      </c>
      <c r="I165" s="16">
        <v>13675965307</v>
      </c>
      <c r="J165" s="16" t="s">
        <v>2208</v>
      </c>
      <c r="K165" s="16" t="s">
        <v>2209</v>
      </c>
      <c r="L165" s="16">
        <v>13003933550</v>
      </c>
      <c r="M165" s="16" t="s">
        <v>2210</v>
      </c>
      <c r="N165" s="16" t="s">
        <v>2211</v>
      </c>
      <c r="O165" s="16">
        <v>18860056741</v>
      </c>
      <c r="P165" s="16" t="s">
        <v>2212</v>
      </c>
      <c r="Q165" s="16" t="s">
        <v>2213</v>
      </c>
      <c r="R165" s="16">
        <v>18959266869</v>
      </c>
      <c r="S165" s="16" t="s">
        <v>2214</v>
      </c>
      <c r="T165" s="16" t="s">
        <v>2095</v>
      </c>
      <c r="U165" s="16">
        <v>18060918099</v>
      </c>
      <c r="V165" s="16" t="s">
        <v>2096</v>
      </c>
      <c r="W165" s="16" t="s">
        <v>2215</v>
      </c>
      <c r="X165" s="16">
        <v>13559237810</v>
      </c>
      <c r="Y165" s="16" t="s">
        <v>2216</v>
      </c>
      <c r="Z165" s="21" t="s">
        <v>25</v>
      </c>
      <c r="AA165" s="16"/>
    </row>
    <row r="166" spans="1:27" ht="16.5">
      <c r="A166" s="19"/>
      <c r="B166" s="20"/>
      <c r="C166" s="15" t="s">
        <v>2217</v>
      </c>
      <c r="D166" s="16" t="s">
        <v>24</v>
      </c>
      <c r="E166" s="16" t="s">
        <v>2218</v>
      </c>
      <c r="F166" s="16">
        <v>15710633897</v>
      </c>
      <c r="G166" s="16" t="s">
        <v>2219</v>
      </c>
      <c r="H166" s="16" t="s">
        <v>2220</v>
      </c>
      <c r="I166" s="16">
        <v>18750460173</v>
      </c>
      <c r="J166" s="16" t="s">
        <v>2221</v>
      </c>
      <c r="K166" s="16" t="s">
        <v>2222</v>
      </c>
      <c r="L166" s="16">
        <v>18850052440</v>
      </c>
      <c r="M166" s="16" t="s">
        <v>2223</v>
      </c>
      <c r="N166" s="16" t="s">
        <v>2224</v>
      </c>
      <c r="O166" s="16">
        <v>17859735395</v>
      </c>
      <c r="P166" s="16" t="s">
        <v>2225</v>
      </c>
      <c r="Q166" s="16" t="s">
        <v>2226</v>
      </c>
      <c r="R166" s="16">
        <v>15888863368</v>
      </c>
      <c r="S166" s="16" t="s">
        <v>2227</v>
      </c>
      <c r="T166" s="16" t="s">
        <v>2095</v>
      </c>
      <c r="U166" s="16">
        <v>18060918099</v>
      </c>
      <c r="V166" s="16" t="s">
        <v>2096</v>
      </c>
      <c r="W166" s="16" t="s">
        <v>2215</v>
      </c>
      <c r="X166" s="16">
        <v>13559237810</v>
      </c>
      <c r="Y166" s="16" t="s">
        <v>2216</v>
      </c>
      <c r="Z166" s="21" t="s">
        <v>25</v>
      </c>
      <c r="AA166" s="16"/>
    </row>
    <row r="167" spans="1:27" ht="16.5">
      <c r="A167" s="19"/>
      <c r="B167" s="20"/>
      <c r="C167" s="15" t="s">
        <v>2228</v>
      </c>
      <c r="D167" s="16" t="s">
        <v>24</v>
      </c>
      <c r="E167" s="16" t="s">
        <v>2229</v>
      </c>
      <c r="F167" s="16">
        <v>18269264760</v>
      </c>
      <c r="G167" s="16" t="s">
        <v>2230</v>
      </c>
      <c r="H167" s="16" t="s">
        <v>2231</v>
      </c>
      <c r="I167" s="16">
        <v>18850077483</v>
      </c>
      <c r="J167" s="16" t="s">
        <v>2232</v>
      </c>
      <c r="K167" s="16" t="s">
        <v>2233</v>
      </c>
      <c r="L167" s="16">
        <v>18850333314</v>
      </c>
      <c r="M167" s="16" t="s">
        <v>2234</v>
      </c>
      <c r="N167" s="16" t="s">
        <v>2235</v>
      </c>
      <c r="O167" s="16">
        <v>18850544549</v>
      </c>
      <c r="P167" s="16" t="s">
        <v>2236</v>
      </c>
      <c r="Q167" s="16" t="s">
        <v>2237</v>
      </c>
      <c r="R167" s="16">
        <v>18850076823</v>
      </c>
      <c r="S167" s="16" t="s">
        <v>2238</v>
      </c>
      <c r="T167" s="16" t="s">
        <v>2095</v>
      </c>
      <c r="U167" s="16">
        <v>18060918099</v>
      </c>
      <c r="V167" s="16" t="s">
        <v>2096</v>
      </c>
      <c r="W167" s="16" t="s">
        <v>2239</v>
      </c>
      <c r="X167" s="16">
        <v>13030884750</v>
      </c>
      <c r="Y167" s="16" t="s">
        <v>2240</v>
      </c>
      <c r="Z167" s="21" t="s">
        <v>25</v>
      </c>
      <c r="AA167" s="16"/>
    </row>
    <row r="168" spans="1:27" ht="16.5">
      <c r="A168" s="19"/>
      <c r="B168" s="20"/>
      <c r="C168" s="15" t="s">
        <v>2241</v>
      </c>
      <c r="D168" s="16" t="s">
        <v>24</v>
      </c>
      <c r="E168" s="16" t="s">
        <v>2242</v>
      </c>
      <c r="F168" s="16">
        <v>18850332334</v>
      </c>
      <c r="G168" s="16" t="s">
        <v>2243</v>
      </c>
      <c r="H168" s="16" t="s">
        <v>2244</v>
      </c>
      <c r="I168" s="16">
        <v>18959269897</v>
      </c>
      <c r="J168" s="16" t="s">
        <v>2245</v>
      </c>
      <c r="K168" s="16" t="s">
        <v>2246</v>
      </c>
      <c r="L168" s="16">
        <v>17859733527</v>
      </c>
      <c r="M168" s="16" t="s">
        <v>2247</v>
      </c>
      <c r="N168" s="16" t="s">
        <v>2248</v>
      </c>
      <c r="O168" s="16">
        <v>18850076819</v>
      </c>
      <c r="P168" s="16" t="s">
        <v>2249</v>
      </c>
      <c r="Q168" s="16" t="s">
        <v>2250</v>
      </c>
      <c r="R168" s="16">
        <v>13459207882</v>
      </c>
      <c r="S168" s="16" t="s">
        <v>2251</v>
      </c>
      <c r="T168" s="16" t="s">
        <v>2095</v>
      </c>
      <c r="U168" s="16">
        <v>18060918099</v>
      </c>
      <c r="V168" s="16" t="s">
        <v>2096</v>
      </c>
      <c r="W168" s="16" t="s">
        <v>2239</v>
      </c>
      <c r="X168" s="16">
        <v>13030884750</v>
      </c>
      <c r="Y168" s="16" t="s">
        <v>2252</v>
      </c>
      <c r="Z168" s="21" t="s">
        <v>25</v>
      </c>
      <c r="AA168" s="16"/>
    </row>
    <row r="169" spans="1:27" ht="16.5">
      <c r="A169" s="17"/>
      <c r="B169" s="18"/>
      <c r="C169" s="15" t="s">
        <v>2253</v>
      </c>
      <c r="D169" s="16" t="s">
        <v>24</v>
      </c>
      <c r="E169" s="16" t="s">
        <v>2254</v>
      </c>
      <c r="F169" s="16">
        <v>18850544561</v>
      </c>
      <c r="G169" s="16" t="s">
        <v>2255</v>
      </c>
      <c r="H169" s="16" t="s">
        <v>2256</v>
      </c>
      <c r="I169" s="16">
        <v>17859735200</v>
      </c>
      <c r="J169" s="16" t="s">
        <v>2257</v>
      </c>
      <c r="K169" s="16" t="s">
        <v>2258</v>
      </c>
      <c r="L169" s="16">
        <v>13290780616</v>
      </c>
      <c r="M169" s="16" t="s">
        <v>2259</v>
      </c>
      <c r="N169" s="16" t="s">
        <v>2260</v>
      </c>
      <c r="O169" s="16">
        <v>13003935230</v>
      </c>
      <c r="P169" s="16" t="s">
        <v>2261</v>
      </c>
      <c r="Q169" s="16" t="s">
        <v>2262</v>
      </c>
      <c r="R169" s="16">
        <v>13290781518</v>
      </c>
      <c r="S169" s="16" t="s">
        <v>2263</v>
      </c>
      <c r="T169" s="16" t="s">
        <v>2095</v>
      </c>
      <c r="U169" s="16">
        <v>18060918099</v>
      </c>
      <c r="V169" s="16" t="s">
        <v>2096</v>
      </c>
      <c r="W169" s="16" t="s">
        <v>2095</v>
      </c>
      <c r="X169" s="16">
        <v>18060918099</v>
      </c>
      <c r="Y169" s="16" t="s">
        <v>2097</v>
      </c>
      <c r="Z169" s="21" t="s">
        <v>25</v>
      </c>
      <c r="AA169" s="16"/>
    </row>
    <row r="170" spans="1:27" ht="16.5">
      <c r="A170" s="21">
        <v>32</v>
      </c>
      <c r="B170" s="22" t="s">
        <v>570</v>
      </c>
      <c r="C170" s="15" t="s">
        <v>2264</v>
      </c>
      <c r="D170" s="16" t="s">
        <v>24</v>
      </c>
      <c r="E170" s="16" t="s">
        <v>2265</v>
      </c>
      <c r="F170" s="16">
        <v>18874534239</v>
      </c>
      <c r="G170" s="16" t="s">
        <v>2266</v>
      </c>
      <c r="H170" s="16" t="s">
        <v>2267</v>
      </c>
      <c r="I170" s="16">
        <v>13325739110</v>
      </c>
      <c r="J170" s="16" t="s">
        <v>2268</v>
      </c>
      <c r="K170" s="16" t="s">
        <v>2269</v>
      </c>
      <c r="L170" s="16">
        <v>15091605743</v>
      </c>
      <c r="M170" s="16" t="s">
        <v>2270</v>
      </c>
      <c r="N170" s="16" t="s">
        <v>2271</v>
      </c>
      <c r="O170" s="16">
        <v>13517464034</v>
      </c>
      <c r="P170" s="16" t="s">
        <v>2272</v>
      </c>
      <c r="Q170" s="16" t="s">
        <v>2273</v>
      </c>
      <c r="R170" s="16">
        <v>15580141731</v>
      </c>
      <c r="S170" s="16" t="s">
        <v>2274</v>
      </c>
      <c r="T170" s="16" t="s">
        <v>2275</v>
      </c>
      <c r="U170" s="16">
        <v>15274576768</v>
      </c>
      <c r="V170" s="16" t="s">
        <v>2276</v>
      </c>
      <c r="W170" s="16" t="s">
        <v>2275</v>
      </c>
      <c r="X170" s="16">
        <v>15274576768</v>
      </c>
      <c r="Y170" s="16" t="s">
        <v>2277</v>
      </c>
      <c r="Z170" s="21" t="s">
        <v>25</v>
      </c>
      <c r="AA170" s="16"/>
    </row>
    <row r="171" spans="1:27" ht="16.5">
      <c r="A171" s="13">
        <v>33</v>
      </c>
      <c r="B171" s="14" t="s">
        <v>586</v>
      </c>
      <c r="C171" s="15" t="s">
        <v>2278</v>
      </c>
      <c r="D171" s="16" t="s">
        <v>24</v>
      </c>
      <c r="E171" s="16" t="s">
        <v>2279</v>
      </c>
      <c r="F171" s="16">
        <v>13138324221</v>
      </c>
      <c r="G171" s="16" t="s">
        <v>2280</v>
      </c>
      <c r="H171" s="16" t="s">
        <v>2281</v>
      </c>
      <c r="I171" s="16">
        <v>13680764218</v>
      </c>
      <c r="J171" s="16" t="s">
        <v>2282</v>
      </c>
      <c r="K171" s="16" t="s">
        <v>2283</v>
      </c>
      <c r="L171" s="16">
        <v>17727212202</v>
      </c>
      <c r="M171" s="16" t="s">
        <v>2284</v>
      </c>
      <c r="N171" s="16" t="s">
        <v>2285</v>
      </c>
      <c r="O171" s="16">
        <v>13631946608</v>
      </c>
      <c r="P171" s="16" t="s">
        <v>2286</v>
      </c>
      <c r="Q171" s="16" t="s">
        <v>2287</v>
      </c>
      <c r="R171" s="16">
        <v>15815404075</v>
      </c>
      <c r="S171" s="16" t="s">
        <v>2288</v>
      </c>
      <c r="T171" s="16" t="s">
        <v>2289</v>
      </c>
      <c r="U171" s="16">
        <v>15875257757</v>
      </c>
      <c r="V171" s="16" t="s">
        <v>2290</v>
      </c>
      <c r="W171" s="16" t="s">
        <v>2289</v>
      </c>
      <c r="X171" s="16">
        <v>15875257757</v>
      </c>
      <c r="Y171" s="16" t="s">
        <v>2291</v>
      </c>
      <c r="Z171" s="21" t="s">
        <v>25</v>
      </c>
      <c r="AA171" s="16"/>
    </row>
    <row r="172" spans="1:27" ht="16.5">
      <c r="A172" s="19"/>
      <c r="B172" s="20"/>
      <c r="C172" s="15" t="s">
        <v>2292</v>
      </c>
      <c r="D172" s="16" t="s">
        <v>24</v>
      </c>
      <c r="E172" s="16" t="s">
        <v>2293</v>
      </c>
      <c r="F172" s="16">
        <v>17727210783</v>
      </c>
      <c r="G172" s="16" t="s">
        <v>2294</v>
      </c>
      <c r="H172" s="16" t="s">
        <v>2295</v>
      </c>
      <c r="I172" s="16">
        <v>15217984083</v>
      </c>
      <c r="J172" s="16" t="s">
        <v>2296</v>
      </c>
      <c r="K172" s="16" t="s">
        <v>2297</v>
      </c>
      <c r="L172" s="16">
        <v>15217822708</v>
      </c>
      <c r="M172" s="16" t="s">
        <v>2298</v>
      </c>
      <c r="N172" s="16" t="s">
        <v>2299</v>
      </c>
      <c r="O172" s="16">
        <v>15217822702</v>
      </c>
      <c r="P172" s="16" t="s">
        <v>2300</v>
      </c>
      <c r="Q172" s="16" t="s">
        <v>2301</v>
      </c>
      <c r="R172" s="16">
        <v>15217847090</v>
      </c>
      <c r="S172" s="16" t="s">
        <v>2302</v>
      </c>
      <c r="T172" s="16" t="s">
        <v>2289</v>
      </c>
      <c r="U172" s="16">
        <v>15875257757</v>
      </c>
      <c r="V172" s="16" t="s">
        <v>2290</v>
      </c>
      <c r="W172" s="16" t="s">
        <v>2289</v>
      </c>
      <c r="X172" s="16">
        <v>15875257757</v>
      </c>
      <c r="Y172" s="16" t="s">
        <v>2291</v>
      </c>
      <c r="Z172" s="21" t="s">
        <v>25</v>
      </c>
      <c r="AA172" s="16"/>
    </row>
    <row r="173" spans="1:27" ht="16.5">
      <c r="A173" s="17"/>
      <c r="B173" s="18"/>
      <c r="C173" s="16" t="s">
        <v>2303</v>
      </c>
      <c r="D173" s="16" t="s">
        <v>24</v>
      </c>
      <c r="E173" s="16" t="s">
        <v>2304</v>
      </c>
      <c r="F173" s="16">
        <v>17727218810</v>
      </c>
      <c r="G173" s="16" t="s">
        <v>2305</v>
      </c>
      <c r="H173" s="16" t="s">
        <v>2306</v>
      </c>
      <c r="I173" s="16">
        <v>13794560480</v>
      </c>
      <c r="J173" s="16" t="s">
        <v>2307</v>
      </c>
      <c r="K173" s="16" t="s">
        <v>2308</v>
      </c>
      <c r="L173" s="16">
        <v>13794561863</v>
      </c>
      <c r="M173" s="16" t="s">
        <v>2309</v>
      </c>
      <c r="N173" s="16" t="s">
        <v>2310</v>
      </c>
      <c r="O173" s="16">
        <v>13794539696</v>
      </c>
      <c r="P173" s="16" t="s">
        <v>2311</v>
      </c>
      <c r="Q173" s="16" t="s">
        <v>2312</v>
      </c>
      <c r="R173" s="16">
        <v>13680779713</v>
      </c>
      <c r="S173" s="16" t="s">
        <v>2313</v>
      </c>
      <c r="T173" s="16" t="s">
        <v>2289</v>
      </c>
      <c r="U173" s="16">
        <v>15875257757</v>
      </c>
      <c r="V173" s="16" t="s">
        <v>2290</v>
      </c>
      <c r="W173" s="16" t="s">
        <v>2289</v>
      </c>
      <c r="X173" s="16">
        <v>15875257757</v>
      </c>
      <c r="Y173" s="16" t="s">
        <v>2291</v>
      </c>
      <c r="Z173" s="21" t="s">
        <v>25</v>
      </c>
      <c r="AA173" s="16"/>
    </row>
    <row r="174" spans="1:27" ht="16.5">
      <c r="A174" s="13">
        <v>34</v>
      </c>
      <c r="B174" s="14" t="s">
        <v>599</v>
      </c>
      <c r="C174" s="15" t="s">
        <v>2314</v>
      </c>
      <c r="D174" s="16" t="s">
        <v>24</v>
      </c>
      <c r="E174" s="16" t="s">
        <v>2315</v>
      </c>
      <c r="F174" s="16">
        <v>13750028038</v>
      </c>
      <c r="G174" s="16" t="s">
        <v>2316</v>
      </c>
      <c r="H174" s="16" t="s">
        <v>2317</v>
      </c>
      <c r="I174" s="16">
        <v>15976352725</v>
      </c>
      <c r="J174" s="16" t="s">
        <v>2318</v>
      </c>
      <c r="K174" s="16" t="s">
        <v>2319</v>
      </c>
      <c r="L174" s="16">
        <v>13211288504</v>
      </c>
      <c r="M174" s="16" t="s">
        <v>2320</v>
      </c>
      <c r="N174" s="16" t="s">
        <v>2321</v>
      </c>
      <c r="O174" s="16">
        <v>13750027920</v>
      </c>
      <c r="P174" s="16" t="s">
        <v>2322</v>
      </c>
      <c r="Q174" s="16" t="s">
        <v>2323</v>
      </c>
      <c r="R174" s="16">
        <v>13750003352</v>
      </c>
      <c r="S174" s="16" t="s">
        <v>2324</v>
      </c>
      <c r="T174" s="16" t="s">
        <v>2325</v>
      </c>
      <c r="U174" s="16">
        <v>13750092360</v>
      </c>
      <c r="V174" s="16" t="s">
        <v>2326</v>
      </c>
      <c r="W174" s="16" t="s">
        <v>2327</v>
      </c>
      <c r="X174" s="16">
        <v>13631229785</v>
      </c>
      <c r="Y174" s="16" t="s">
        <v>2328</v>
      </c>
      <c r="Z174" s="21" t="s">
        <v>25</v>
      </c>
      <c r="AA174" s="16"/>
    </row>
    <row r="175" spans="1:27" ht="16.5">
      <c r="A175" s="19"/>
      <c r="B175" s="20"/>
      <c r="C175" s="15" t="s">
        <v>2329</v>
      </c>
      <c r="D175" s="16" t="s">
        <v>24</v>
      </c>
      <c r="E175" s="16" t="s">
        <v>2330</v>
      </c>
      <c r="F175" s="16">
        <v>13750027452</v>
      </c>
      <c r="G175" s="16" t="s">
        <v>2331</v>
      </c>
      <c r="H175" s="16" t="s">
        <v>2332</v>
      </c>
      <c r="I175" s="16">
        <v>13750027411</v>
      </c>
      <c r="J175" s="16" t="s">
        <v>2333</v>
      </c>
      <c r="K175" s="16" t="s">
        <v>28</v>
      </c>
      <c r="L175" s="16">
        <v>13750034661</v>
      </c>
      <c r="M175" s="16" t="s">
        <v>2334</v>
      </c>
      <c r="N175" s="16" t="s">
        <v>2335</v>
      </c>
      <c r="O175" s="16">
        <v>13798973507</v>
      </c>
      <c r="P175" s="16" t="s">
        <v>2336</v>
      </c>
      <c r="Q175" s="16" t="s">
        <v>2337</v>
      </c>
      <c r="R175" s="16">
        <v>13750027492</v>
      </c>
      <c r="S175" s="16" t="s">
        <v>2338</v>
      </c>
      <c r="T175" s="16" t="s">
        <v>2325</v>
      </c>
      <c r="U175" s="16">
        <v>13750092360</v>
      </c>
      <c r="V175" s="16" t="s">
        <v>2326</v>
      </c>
      <c r="W175" s="16" t="s">
        <v>2325</v>
      </c>
      <c r="X175" s="16">
        <v>13750092360</v>
      </c>
      <c r="Y175" s="16" t="s">
        <v>2339</v>
      </c>
      <c r="Z175" s="21" t="s">
        <v>25</v>
      </c>
      <c r="AA175" s="16"/>
    </row>
    <row r="176" spans="1:27" ht="16.5">
      <c r="A176" s="17"/>
      <c r="B176" s="18"/>
      <c r="C176" s="15" t="s">
        <v>2340</v>
      </c>
      <c r="D176" s="16" t="s">
        <v>24</v>
      </c>
      <c r="E176" s="16" t="s">
        <v>2341</v>
      </c>
      <c r="F176" s="16">
        <v>13750027738</v>
      </c>
      <c r="G176" s="16" t="s">
        <v>2342</v>
      </c>
      <c r="H176" s="16" t="s">
        <v>2343</v>
      </c>
      <c r="I176" s="16">
        <v>13798974726</v>
      </c>
      <c r="J176" s="16" t="s">
        <v>2344</v>
      </c>
      <c r="K176" s="16" t="s">
        <v>2345</v>
      </c>
      <c r="L176" s="16">
        <v>13727860209</v>
      </c>
      <c r="M176" s="16" t="s">
        <v>2346</v>
      </c>
      <c r="N176" s="16" t="s">
        <v>2347</v>
      </c>
      <c r="O176" s="16">
        <v>13750015404</v>
      </c>
      <c r="P176" s="16" t="s">
        <v>2348</v>
      </c>
      <c r="Q176" s="16" t="s">
        <v>2349</v>
      </c>
      <c r="R176" s="16">
        <v>13226670886</v>
      </c>
      <c r="S176" s="16" t="s">
        <v>2350</v>
      </c>
      <c r="T176" s="16" t="s">
        <v>2327</v>
      </c>
      <c r="U176" s="16">
        <v>13631229785</v>
      </c>
      <c r="V176" s="16" t="s">
        <v>2351</v>
      </c>
      <c r="W176" s="16" t="s">
        <v>2327</v>
      </c>
      <c r="X176" s="16">
        <v>13631229785</v>
      </c>
      <c r="Y176" s="16" t="s">
        <v>2328</v>
      </c>
      <c r="Z176" s="21" t="s">
        <v>25</v>
      </c>
      <c r="AA176" s="16"/>
    </row>
    <row r="177" spans="1:27" ht="16.5">
      <c r="A177" s="13">
        <v>35</v>
      </c>
      <c r="B177" s="14" t="s">
        <v>612</v>
      </c>
      <c r="C177" s="15" t="s">
        <v>2352</v>
      </c>
      <c r="D177" s="16" t="s">
        <v>24</v>
      </c>
      <c r="E177" s="16" t="s">
        <v>2353</v>
      </c>
      <c r="F177" s="16">
        <v>15674335611</v>
      </c>
      <c r="G177" s="16" t="s">
        <v>2354</v>
      </c>
      <c r="H177" s="16" t="s">
        <v>2355</v>
      </c>
      <c r="I177" s="16">
        <v>15399977811</v>
      </c>
      <c r="J177" s="16" t="s">
        <v>2356</v>
      </c>
      <c r="K177" s="16" t="s">
        <v>2357</v>
      </c>
      <c r="L177" s="16">
        <v>18365957977</v>
      </c>
      <c r="M177" s="16" t="s">
        <v>2358</v>
      </c>
      <c r="N177" s="16" t="s">
        <v>2359</v>
      </c>
      <c r="O177" s="16">
        <v>13574352800</v>
      </c>
      <c r="P177" s="16" t="s">
        <v>2360</v>
      </c>
      <c r="Q177" s="16" t="s">
        <v>2361</v>
      </c>
      <c r="R177" s="16">
        <v>13739000949</v>
      </c>
      <c r="S177" s="16" t="s">
        <v>2362</v>
      </c>
      <c r="T177" s="16" t="s">
        <v>1866</v>
      </c>
      <c r="U177" s="16">
        <v>15907433698</v>
      </c>
      <c r="V177" s="16" t="s">
        <v>2363</v>
      </c>
      <c r="W177" s="16" t="s">
        <v>2364</v>
      </c>
      <c r="X177" s="16">
        <v>13517438675</v>
      </c>
      <c r="Y177" s="16" t="s">
        <v>2365</v>
      </c>
      <c r="Z177" s="21" t="s">
        <v>25</v>
      </c>
      <c r="AA177" s="16"/>
    </row>
    <row r="178" spans="1:27" ht="16.5">
      <c r="A178" s="19"/>
      <c r="B178" s="20"/>
      <c r="C178" s="15" t="s">
        <v>2366</v>
      </c>
      <c r="D178" s="16" t="s">
        <v>24</v>
      </c>
      <c r="E178" s="16" t="s">
        <v>2367</v>
      </c>
      <c r="F178" s="16">
        <v>18874359564</v>
      </c>
      <c r="G178" s="16" t="s">
        <v>2368</v>
      </c>
      <c r="H178" s="16" t="s">
        <v>2369</v>
      </c>
      <c r="I178" s="16">
        <v>18874344878</v>
      </c>
      <c r="J178" s="16" t="s">
        <v>2370</v>
      </c>
      <c r="K178" s="16" t="s">
        <v>2371</v>
      </c>
      <c r="L178" s="16">
        <v>18874344568</v>
      </c>
      <c r="M178" s="16" t="s">
        <v>2372</v>
      </c>
      <c r="N178" s="16" t="s">
        <v>2373</v>
      </c>
      <c r="O178" s="16">
        <v>18867215978</v>
      </c>
      <c r="P178" s="16" t="s">
        <v>2374</v>
      </c>
      <c r="Q178" s="16" t="s">
        <v>2375</v>
      </c>
      <c r="R178" s="16">
        <v>18874344462</v>
      </c>
      <c r="S178" s="16" t="s">
        <v>2376</v>
      </c>
      <c r="T178" s="16" t="s">
        <v>2377</v>
      </c>
      <c r="U178" s="16">
        <v>15907430557</v>
      </c>
      <c r="V178" s="16" t="s">
        <v>2378</v>
      </c>
      <c r="W178" s="16" t="s">
        <v>2377</v>
      </c>
      <c r="X178" s="16">
        <v>15907430557</v>
      </c>
      <c r="Y178" s="16" t="s">
        <v>2379</v>
      </c>
      <c r="Z178" s="21" t="s">
        <v>25</v>
      </c>
      <c r="AA178" s="16"/>
    </row>
    <row r="179" spans="1:27" ht="16.5">
      <c r="A179" s="19"/>
      <c r="B179" s="20"/>
      <c r="C179" s="15" t="s">
        <v>2380</v>
      </c>
      <c r="D179" s="16" t="s">
        <v>24</v>
      </c>
      <c r="E179" s="16" t="s">
        <v>2381</v>
      </c>
      <c r="F179" s="16">
        <v>17670920512</v>
      </c>
      <c r="G179" s="16" t="s">
        <v>2382</v>
      </c>
      <c r="H179" s="16" t="s">
        <v>2383</v>
      </c>
      <c r="I179" s="16">
        <v>18229370465</v>
      </c>
      <c r="J179" s="16" t="s">
        <v>2384</v>
      </c>
      <c r="K179" s="16" t="s">
        <v>2385</v>
      </c>
      <c r="L179" s="16">
        <v>18374161760</v>
      </c>
      <c r="M179" s="16" t="s">
        <v>2386</v>
      </c>
      <c r="N179" s="16" t="s">
        <v>2387</v>
      </c>
      <c r="O179" s="16">
        <v>15273339128</v>
      </c>
      <c r="P179" s="16" t="s">
        <v>2388</v>
      </c>
      <c r="Q179" s="16" t="s">
        <v>2389</v>
      </c>
      <c r="R179" s="16">
        <v>18774926879</v>
      </c>
      <c r="S179" s="16" t="s">
        <v>2390</v>
      </c>
      <c r="T179" s="16" t="s">
        <v>2391</v>
      </c>
      <c r="U179" s="16">
        <v>13974368248</v>
      </c>
      <c r="V179" s="16" t="s">
        <v>2392</v>
      </c>
      <c r="W179" s="16" t="s">
        <v>2377</v>
      </c>
      <c r="X179" s="16">
        <v>15907430557</v>
      </c>
      <c r="Y179" s="16" t="s">
        <v>2379</v>
      </c>
      <c r="Z179" s="21" t="s">
        <v>25</v>
      </c>
      <c r="AA179" s="16"/>
    </row>
    <row r="180" spans="1:27" ht="16.5">
      <c r="A180" s="19"/>
      <c r="B180" s="20"/>
      <c r="C180" s="15" t="s">
        <v>2393</v>
      </c>
      <c r="D180" s="16" t="s">
        <v>24</v>
      </c>
      <c r="E180" s="16" t="s">
        <v>2394</v>
      </c>
      <c r="F180" s="16">
        <v>18890191169</v>
      </c>
      <c r="G180" s="16" t="s">
        <v>2395</v>
      </c>
      <c r="H180" s="16" t="s">
        <v>2396</v>
      </c>
      <c r="I180" s="16">
        <v>13575205168</v>
      </c>
      <c r="J180" s="16" t="s">
        <v>2397</v>
      </c>
      <c r="K180" s="16" t="s">
        <v>2398</v>
      </c>
      <c r="L180" s="16">
        <v>15674366892</v>
      </c>
      <c r="M180" s="16" t="s">
        <v>2399</v>
      </c>
      <c r="N180" s="16" t="s">
        <v>2400</v>
      </c>
      <c r="O180" s="16">
        <v>13575261713</v>
      </c>
      <c r="P180" s="16" t="s">
        <v>2401</v>
      </c>
      <c r="Q180" s="16" t="s">
        <v>2402</v>
      </c>
      <c r="R180" s="16">
        <v>18274080041</v>
      </c>
      <c r="S180" s="16" t="s">
        <v>2403</v>
      </c>
      <c r="T180" s="16" t="s">
        <v>2377</v>
      </c>
      <c r="U180" s="16">
        <v>15907430557</v>
      </c>
      <c r="V180" s="16" t="s">
        <v>2378</v>
      </c>
      <c r="W180" s="16" t="s">
        <v>2377</v>
      </c>
      <c r="X180" s="16">
        <v>15907430557</v>
      </c>
      <c r="Y180" s="16" t="s">
        <v>2379</v>
      </c>
      <c r="Z180" s="21" t="s">
        <v>25</v>
      </c>
      <c r="AA180" s="16"/>
    </row>
    <row r="181" spans="1:27" ht="16.5">
      <c r="A181" s="19"/>
      <c r="B181" s="20"/>
      <c r="C181" s="30" t="s">
        <v>2404</v>
      </c>
      <c r="D181" s="24" t="s">
        <v>24</v>
      </c>
      <c r="E181" s="24" t="s">
        <v>2405</v>
      </c>
      <c r="F181" s="24">
        <v>15675653375</v>
      </c>
      <c r="G181" s="24" t="s">
        <v>2406</v>
      </c>
      <c r="H181" s="24" t="s">
        <v>2407</v>
      </c>
      <c r="I181" s="24">
        <v>15144794924</v>
      </c>
      <c r="J181" s="24" t="s">
        <v>2408</v>
      </c>
      <c r="K181" s="24" t="s">
        <v>2409</v>
      </c>
      <c r="L181" s="24">
        <v>15200778810</v>
      </c>
      <c r="M181" s="24" t="s">
        <v>2410</v>
      </c>
      <c r="N181" s="24" t="s">
        <v>2411</v>
      </c>
      <c r="O181" s="24">
        <v>15673977851</v>
      </c>
      <c r="P181" s="24" t="s">
        <v>2412</v>
      </c>
      <c r="Q181" s="24" t="s">
        <v>2413</v>
      </c>
      <c r="R181" s="24">
        <v>15874199421</v>
      </c>
      <c r="S181" s="24" t="s">
        <v>2414</v>
      </c>
      <c r="T181" s="24" t="s">
        <v>2415</v>
      </c>
      <c r="U181" s="24">
        <v>13787919525</v>
      </c>
      <c r="V181" s="24" t="s">
        <v>2416</v>
      </c>
      <c r="W181" s="24" t="s">
        <v>2417</v>
      </c>
      <c r="X181" s="24">
        <v>13487411605</v>
      </c>
      <c r="Y181" s="24" t="s">
        <v>2418</v>
      </c>
      <c r="Z181" s="38" t="s">
        <v>31</v>
      </c>
      <c r="AA181" s="24" t="s">
        <v>43</v>
      </c>
    </row>
    <row r="182" spans="1:27" ht="16.5">
      <c r="A182" s="19"/>
      <c r="B182" s="20"/>
      <c r="C182" s="15" t="s">
        <v>2419</v>
      </c>
      <c r="D182" s="16" t="s">
        <v>24</v>
      </c>
      <c r="E182" s="16" t="s">
        <v>2420</v>
      </c>
      <c r="F182" s="16">
        <v>13574379459</v>
      </c>
      <c r="G182" s="16" t="s">
        <v>2421</v>
      </c>
      <c r="H182" s="16" t="s">
        <v>2422</v>
      </c>
      <c r="I182" s="16">
        <v>13574384500</v>
      </c>
      <c r="J182" s="16" t="s">
        <v>2423</v>
      </c>
      <c r="K182" s="16" t="s">
        <v>2424</v>
      </c>
      <c r="L182" s="16">
        <v>15200793595</v>
      </c>
      <c r="M182" s="16" t="s">
        <v>2425</v>
      </c>
      <c r="N182" s="16" t="s">
        <v>2426</v>
      </c>
      <c r="O182" s="16">
        <v>13574380801</v>
      </c>
      <c r="P182" s="16" t="s">
        <v>2427</v>
      </c>
      <c r="Q182" s="16" t="s">
        <v>2428</v>
      </c>
      <c r="R182" s="16">
        <v>13337217515</v>
      </c>
      <c r="S182" s="16" t="s">
        <v>2429</v>
      </c>
      <c r="T182" s="16" t="s">
        <v>1866</v>
      </c>
      <c r="U182" s="16">
        <v>15907423698</v>
      </c>
      <c r="V182" s="16" t="s">
        <v>2363</v>
      </c>
      <c r="W182" s="16" t="s">
        <v>2364</v>
      </c>
      <c r="X182" s="16">
        <v>13517438675</v>
      </c>
      <c r="Y182" s="16" t="s">
        <v>2430</v>
      </c>
      <c r="Z182" s="21" t="s">
        <v>25</v>
      </c>
      <c r="AA182" s="16"/>
    </row>
    <row r="183" spans="1:27" ht="16.5">
      <c r="A183" s="19"/>
      <c r="B183" s="20"/>
      <c r="C183" s="15" t="s">
        <v>2431</v>
      </c>
      <c r="D183" s="16" t="s">
        <v>24</v>
      </c>
      <c r="E183" s="16" t="s">
        <v>2432</v>
      </c>
      <c r="F183" s="16">
        <v>18874344425</v>
      </c>
      <c r="G183" s="16" t="s">
        <v>2433</v>
      </c>
      <c r="H183" s="16" t="s">
        <v>2434</v>
      </c>
      <c r="I183" s="16">
        <v>13320029231</v>
      </c>
      <c r="J183" s="16" t="s">
        <v>2435</v>
      </c>
      <c r="K183" s="16" t="s">
        <v>2436</v>
      </c>
      <c r="L183" s="16">
        <v>13204986139</v>
      </c>
      <c r="M183" s="16" t="s">
        <v>2437</v>
      </c>
      <c r="N183" s="16" t="s">
        <v>2438</v>
      </c>
      <c r="O183" s="16">
        <v>18874344714</v>
      </c>
      <c r="P183" s="16" t="s">
        <v>2439</v>
      </c>
      <c r="Q183" s="16" t="s">
        <v>2440</v>
      </c>
      <c r="R183" s="16">
        <v>15274378550</v>
      </c>
      <c r="S183" s="16" t="s">
        <v>2441</v>
      </c>
      <c r="T183" s="16" t="s">
        <v>1866</v>
      </c>
      <c r="U183" s="16">
        <v>15907423698</v>
      </c>
      <c r="V183" s="16" t="s">
        <v>2363</v>
      </c>
      <c r="W183" s="16" t="s">
        <v>1866</v>
      </c>
      <c r="X183" s="16">
        <v>15907423698</v>
      </c>
      <c r="Y183" s="16" t="s">
        <v>2442</v>
      </c>
      <c r="Z183" s="21" t="s">
        <v>25</v>
      </c>
      <c r="AA183" s="16"/>
    </row>
    <row r="184" spans="1:27" ht="16.5">
      <c r="A184" s="19"/>
      <c r="B184" s="20"/>
      <c r="C184" s="15" t="s">
        <v>2443</v>
      </c>
      <c r="D184" s="16">
        <v>5</v>
      </c>
      <c r="E184" s="16" t="s">
        <v>2444</v>
      </c>
      <c r="F184" s="16">
        <v>18874309468</v>
      </c>
      <c r="G184" s="16" t="s">
        <v>2445</v>
      </c>
      <c r="H184" s="16" t="s">
        <v>2446</v>
      </c>
      <c r="I184" s="16">
        <v>13574386636</v>
      </c>
      <c r="J184" s="16" t="s">
        <v>2447</v>
      </c>
      <c r="K184" s="16" t="s">
        <v>2448</v>
      </c>
      <c r="L184" s="16">
        <v>15575447180</v>
      </c>
      <c r="M184" s="16" t="s">
        <v>2449</v>
      </c>
      <c r="N184" s="16" t="s">
        <v>2450</v>
      </c>
      <c r="O184" s="16">
        <v>18307387381</v>
      </c>
      <c r="P184" s="16" t="s">
        <v>2451</v>
      </c>
      <c r="Q184" s="16" t="s">
        <v>2452</v>
      </c>
      <c r="R184" s="16">
        <v>13574388714</v>
      </c>
      <c r="S184" s="16" t="s">
        <v>2453</v>
      </c>
      <c r="T184" s="16" t="s">
        <v>1866</v>
      </c>
      <c r="U184" s="16">
        <v>15907423698</v>
      </c>
      <c r="V184" s="16" t="s">
        <v>2454</v>
      </c>
      <c r="W184" s="16" t="s">
        <v>1866</v>
      </c>
      <c r="X184" s="16">
        <v>15907423698</v>
      </c>
      <c r="Y184" s="16" t="s">
        <v>2455</v>
      </c>
      <c r="Z184" s="21" t="s">
        <v>25</v>
      </c>
      <c r="AA184" s="16"/>
    </row>
    <row r="185" spans="1:27" ht="16.5">
      <c r="A185" s="19"/>
      <c r="B185" s="20"/>
      <c r="C185" s="15" t="s">
        <v>2456</v>
      </c>
      <c r="D185" s="16" t="s">
        <v>24</v>
      </c>
      <c r="E185" s="16" t="s">
        <v>2457</v>
      </c>
      <c r="F185" s="16">
        <v>13574377456</v>
      </c>
      <c r="G185" s="16" t="s">
        <v>2458</v>
      </c>
      <c r="H185" s="16" t="s">
        <v>2459</v>
      </c>
      <c r="I185" s="16">
        <v>13574378119</v>
      </c>
      <c r="J185" s="16" t="s">
        <v>2460</v>
      </c>
      <c r="K185" s="16" t="s">
        <v>2461</v>
      </c>
      <c r="L185" s="16">
        <v>13574378323</v>
      </c>
      <c r="M185" s="16" t="s">
        <v>2462</v>
      </c>
      <c r="N185" s="16" t="s">
        <v>2463</v>
      </c>
      <c r="O185" s="16">
        <v>13574377484</v>
      </c>
      <c r="P185" s="16" t="s">
        <v>2464</v>
      </c>
      <c r="Q185" s="16" t="s">
        <v>2465</v>
      </c>
      <c r="R185" s="16">
        <v>13574375026</v>
      </c>
      <c r="S185" s="16" t="s">
        <v>2466</v>
      </c>
      <c r="T185" s="16" t="s">
        <v>1866</v>
      </c>
      <c r="U185" s="16">
        <v>15907423698</v>
      </c>
      <c r="V185" s="16" t="s">
        <v>2363</v>
      </c>
      <c r="W185" s="16" t="s">
        <v>2364</v>
      </c>
      <c r="X185" s="16">
        <v>13517438675</v>
      </c>
      <c r="Y185" s="16" t="s">
        <v>2430</v>
      </c>
      <c r="Z185" s="21" t="s">
        <v>25</v>
      </c>
      <c r="AA185" s="16"/>
    </row>
    <row r="186" spans="1:27" ht="16.5">
      <c r="A186" s="19"/>
      <c r="B186" s="20"/>
      <c r="C186" s="15" t="s">
        <v>2467</v>
      </c>
      <c r="D186" s="16" t="s">
        <v>24</v>
      </c>
      <c r="E186" s="16" t="s">
        <v>2468</v>
      </c>
      <c r="F186" s="16">
        <v>15107408248</v>
      </c>
      <c r="G186" s="16" t="s">
        <v>2469</v>
      </c>
      <c r="H186" s="16" t="s">
        <v>2470</v>
      </c>
      <c r="I186" s="16">
        <v>15364400167</v>
      </c>
      <c r="J186" s="16" t="s">
        <v>2471</v>
      </c>
      <c r="K186" s="16" t="s">
        <v>2472</v>
      </c>
      <c r="L186" s="16">
        <v>18874346448</v>
      </c>
      <c r="M186" s="16" t="s">
        <v>2473</v>
      </c>
      <c r="N186" s="16" t="s">
        <v>2474</v>
      </c>
      <c r="O186" s="16">
        <v>18873344368</v>
      </c>
      <c r="P186" s="16" t="s">
        <v>2475</v>
      </c>
      <c r="Q186" s="16" t="s">
        <v>2476</v>
      </c>
      <c r="R186" s="16">
        <v>18874344398</v>
      </c>
      <c r="S186" s="16" t="s">
        <v>2477</v>
      </c>
      <c r="T186" s="16" t="s">
        <v>2377</v>
      </c>
      <c r="U186" s="16">
        <v>15907430557</v>
      </c>
      <c r="V186" s="16" t="s">
        <v>2478</v>
      </c>
      <c r="W186" s="16" t="s">
        <v>1866</v>
      </c>
      <c r="X186" s="16">
        <v>15907423698</v>
      </c>
      <c r="Y186" s="16" t="s">
        <v>2442</v>
      </c>
      <c r="Z186" s="21" t="s">
        <v>25</v>
      </c>
      <c r="AA186" s="16"/>
    </row>
    <row r="187" spans="1:27" ht="16.5">
      <c r="A187" s="19"/>
      <c r="B187" s="20"/>
      <c r="C187" s="15" t="s">
        <v>2479</v>
      </c>
      <c r="D187" s="16" t="s">
        <v>24</v>
      </c>
      <c r="E187" s="16" t="s">
        <v>2480</v>
      </c>
      <c r="F187" s="16">
        <v>13574381602</v>
      </c>
      <c r="G187" s="16" t="s">
        <v>2481</v>
      </c>
      <c r="H187" s="16" t="s">
        <v>2482</v>
      </c>
      <c r="I187" s="16">
        <v>13574383211</v>
      </c>
      <c r="J187" s="16" t="s">
        <v>2483</v>
      </c>
      <c r="K187" s="16" t="s">
        <v>2484</v>
      </c>
      <c r="L187" s="16">
        <v>18873677092</v>
      </c>
      <c r="M187" s="16" t="s">
        <v>2485</v>
      </c>
      <c r="N187" s="16" t="s">
        <v>2486</v>
      </c>
      <c r="O187" s="16">
        <v>15197775055</v>
      </c>
      <c r="P187" s="16" t="s">
        <v>2487</v>
      </c>
      <c r="Q187" s="16" t="s">
        <v>2488</v>
      </c>
      <c r="R187" s="16">
        <v>13574378632</v>
      </c>
      <c r="S187" s="16" t="s">
        <v>2489</v>
      </c>
      <c r="T187" s="16" t="s">
        <v>1866</v>
      </c>
      <c r="U187" s="16">
        <v>15907423698</v>
      </c>
      <c r="V187" s="16" t="s">
        <v>2363</v>
      </c>
      <c r="W187" s="16" t="s">
        <v>2364</v>
      </c>
      <c r="X187" s="16">
        <v>13517438675</v>
      </c>
      <c r="Y187" s="16" t="s">
        <v>2430</v>
      </c>
      <c r="Z187" s="21" t="s">
        <v>25</v>
      </c>
      <c r="AA187" s="16"/>
    </row>
    <row r="188" spans="1:27" ht="16.5">
      <c r="A188" s="19"/>
      <c r="B188" s="20"/>
      <c r="C188" s="15" t="s">
        <v>2490</v>
      </c>
      <c r="D188" s="16" t="s">
        <v>24</v>
      </c>
      <c r="E188" s="16" t="s">
        <v>2491</v>
      </c>
      <c r="F188" s="16">
        <v>13847637367</v>
      </c>
      <c r="G188" s="16" t="s">
        <v>2492</v>
      </c>
      <c r="H188" s="16" t="s">
        <v>2493</v>
      </c>
      <c r="I188" s="16">
        <v>17369425336</v>
      </c>
      <c r="J188" s="16" t="s">
        <v>2494</v>
      </c>
      <c r="K188" s="16" t="s">
        <v>2495</v>
      </c>
      <c r="L188" s="16">
        <v>13487612349</v>
      </c>
      <c r="M188" s="16" t="s">
        <v>2496</v>
      </c>
      <c r="N188" s="16" t="s">
        <v>2497</v>
      </c>
      <c r="O188" s="16">
        <v>15107480169</v>
      </c>
      <c r="P188" s="16" t="s">
        <v>2498</v>
      </c>
      <c r="Q188" s="16" t="s">
        <v>2499</v>
      </c>
      <c r="R188" s="16">
        <v>15211171834</v>
      </c>
      <c r="S188" s="16" t="s">
        <v>2500</v>
      </c>
      <c r="T188" s="16" t="s">
        <v>2391</v>
      </c>
      <c r="U188" s="16">
        <v>13974368248</v>
      </c>
      <c r="V188" s="16" t="s">
        <v>2392</v>
      </c>
      <c r="W188" s="16" t="s">
        <v>2377</v>
      </c>
      <c r="X188" s="16">
        <v>15907430557</v>
      </c>
      <c r="Y188" s="16" t="s">
        <v>2379</v>
      </c>
      <c r="Z188" s="21" t="s">
        <v>25</v>
      </c>
      <c r="AA188" s="16"/>
    </row>
    <row r="189" spans="1:27" ht="16.5">
      <c r="A189" s="19"/>
      <c r="B189" s="20"/>
      <c r="C189" s="15" t="s">
        <v>2501</v>
      </c>
      <c r="D189" s="16" t="s">
        <v>24</v>
      </c>
      <c r="E189" s="16" t="s">
        <v>2502</v>
      </c>
      <c r="F189" s="16">
        <v>13574385142</v>
      </c>
      <c r="G189" s="16" t="s">
        <v>2503</v>
      </c>
      <c r="H189" s="16" t="s">
        <v>2504</v>
      </c>
      <c r="I189" s="16">
        <v>18373789957</v>
      </c>
      <c r="J189" s="16" t="s">
        <v>2505</v>
      </c>
      <c r="K189" s="16" t="s">
        <v>2506</v>
      </c>
      <c r="L189" s="16">
        <v>13574380554</v>
      </c>
      <c r="M189" s="16" t="s">
        <v>2507</v>
      </c>
      <c r="N189" s="16" t="s">
        <v>2508</v>
      </c>
      <c r="O189" s="16">
        <v>13574369821</v>
      </c>
      <c r="P189" s="16" t="s">
        <v>2509</v>
      </c>
      <c r="Q189" s="16" t="s">
        <v>2510</v>
      </c>
      <c r="R189" s="16">
        <v>17742639202</v>
      </c>
      <c r="S189" s="16" t="s">
        <v>2511</v>
      </c>
      <c r="T189" s="16" t="s">
        <v>1866</v>
      </c>
      <c r="U189" s="16">
        <v>15907433698</v>
      </c>
      <c r="V189" s="16" t="s">
        <v>2363</v>
      </c>
      <c r="W189" s="16" t="s">
        <v>2364</v>
      </c>
      <c r="X189" s="16">
        <v>13517438675</v>
      </c>
      <c r="Y189" s="16" t="s">
        <v>2365</v>
      </c>
      <c r="Z189" s="21" t="s">
        <v>25</v>
      </c>
      <c r="AA189" s="16"/>
    </row>
    <row r="190" spans="1:27" ht="16.5">
      <c r="A190" s="19"/>
      <c r="B190" s="20"/>
      <c r="C190" s="15" t="s">
        <v>2512</v>
      </c>
      <c r="D190" s="16" t="s">
        <v>24</v>
      </c>
      <c r="E190" s="16" t="s">
        <v>2513</v>
      </c>
      <c r="F190" s="16">
        <v>15274343046</v>
      </c>
      <c r="G190" s="16" t="s">
        <v>2514</v>
      </c>
      <c r="H190" s="16" t="s">
        <v>2515</v>
      </c>
      <c r="I190" s="16">
        <v>18390315922</v>
      </c>
      <c r="J190" s="16" t="s">
        <v>2516</v>
      </c>
      <c r="K190" s="16" t="s">
        <v>2517</v>
      </c>
      <c r="L190" s="16">
        <v>17773689112</v>
      </c>
      <c r="M190" s="16" t="s">
        <v>2518</v>
      </c>
      <c r="N190" s="16" t="s">
        <v>2519</v>
      </c>
      <c r="O190" s="16">
        <v>13461558917</v>
      </c>
      <c r="P190" s="16" t="s">
        <v>2520</v>
      </c>
      <c r="Q190" s="16" t="s">
        <v>2521</v>
      </c>
      <c r="R190" s="16">
        <v>15200777579</v>
      </c>
      <c r="S190" s="16" t="s">
        <v>2522</v>
      </c>
      <c r="T190" s="16" t="s">
        <v>2523</v>
      </c>
      <c r="U190" s="16">
        <v>13508430676</v>
      </c>
      <c r="V190" s="16" t="s">
        <v>2524</v>
      </c>
      <c r="W190" s="16" t="s">
        <v>2377</v>
      </c>
      <c r="X190" s="16">
        <v>15907430557</v>
      </c>
      <c r="Y190" s="16" t="s">
        <v>2379</v>
      </c>
      <c r="Z190" s="21" t="s">
        <v>25</v>
      </c>
      <c r="AA190" s="16"/>
    </row>
    <row r="191" spans="1:27" ht="16.5">
      <c r="A191" s="19"/>
      <c r="B191" s="20"/>
      <c r="C191" s="15" t="s">
        <v>2525</v>
      </c>
      <c r="D191" s="16" t="s">
        <v>24</v>
      </c>
      <c r="E191" s="16" t="s">
        <v>2526</v>
      </c>
      <c r="F191" s="16">
        <v>15200778048</v>
      </c>
      <c r="G191" s="16" t="s">
        <v>2527</v>
      </c>
      <c r="H191" s="16" t="s">
        <v>2528</v>
      </c>
      <c r="I191" s="16">
        <v>18390289868</v>
      </c>
      <c r="J191" s="16" t="s">
        <v>2529</v>
      </c>
      <c r="K191" s="16" t="s">
        <v>2530</v>
      </c>
      <c r="L191" s="16">
        <v>18867216852</v>
      </c>
      <c r="M191" s="16" t="s">
        <v>2531</v>
      </c>
      <c r="N191" s="16" t="s">
        <v>2532</v>
      </c>
      <c r="O191" s="16">
        <v>13432921195</v>
      </c>
      <c r="P191" s="16" t="s">
        <v>2533</v>
      </c>
      <c r="Q191" s="16" t="s">
        <v>2534</v>
      </c>
      <c r="R191" s="16">
        <v>18373398719</v>
      </c>
      <c r="S191" s="16" t="s">
        <v>2535</v>
      </c>
      <c r="T191" s="16" t="s">
        <v>2391</v>
      </c>
      <c r="U191" s="16">
        <v>13974368248</v>
      </c>
      <c r="V191" s="16" t="s">
        <v>2536</v>
      </c>
      <c r="W191" s="16" t="s">
        <v>2391</v>
      </c>
      <c r="X191" s="16">
        <v>13974368248</v>
      </c>
      <c r="Y191" s="16" t="s">
        <v>2537</v>
      </c>
      <c r="Z191" s="21" t="s">
        <v>25</v>
      </c>
      <c r="AA191" s="16"/>
    </row>
    <row r="192" spans="1:27" ht="16.5">
      <c r="A192" s="19"/>
      <c r="B192" s="20"/>
      <c r="C192" s="15" t="s">
        <v>2538</v>
      </c>
      <c r="D192" s="16" t="s">
        <v>24</v>
      </c>
      <c r="E192" s="16" t="s">
        <v>2539</v>
      </c>
      <c r="F192" s="16">
        <v>18874344614</v>
      </c>
      <c r="G192" s="16" t="s">
        <v>2540</v>
      </c>
      <c r="H192" s="16" t="s">
        <v>2541</v>
      </c>
      <c r="I192" s="16">
        <v>13575225424</v>
      </c>
      <c r="J192" s="16" t="s">
        <v>2542</v>
      </c>
      <c r="K192" s="16" t="s">
        <v>2543</v>
      </c>
      <c r="L192" s="16">
        <v>18874344532</v>
      </c>
      <c r="M192" s="16" t="s">
        <v>2544</v>
      </c>
      <c r="N192" s="16" t="s">
        <v>40</v>
      </c>
      <c r="O192" s="16">
        <v>15274386132</v>
      </c>
      <c r="P192" s="16" t="s">
        <v>2545</v>
      </c>
      <c r="Q192" s="16" t="s">
        <v>2546</v>
      </c>
      <c r="R192" s="16">
        <v>15107478953</v>
      </c>
      <c r="S192" s="16" t="s">
        <v>2547</v>
      </c>
      <c r="T192" s="16" t="s">
        <v>2377</v>
      </c>
      <c r="U192" s="16">
        <v>15907430557</v>
      </c>
      <c r="V192" s="16" t="s">
        <v>2478</v>
      </c>
      <c r="W192" s="16" t="s">
        <v>2377</v>
      </c>
      <c r="X192" s="16">
        <v>15907430557</v>
      </c>
      <c r="Y192" s="16" t="s">
        <v>2548</v>
      </c>
      <c r="Z192" s="21" t="s">
        <v>25</v>
      </c>
      <c r="AA192" s="16"/>
    </row>
    <row r="193" spans="1:27" ht="16.5">
      <c r="A193" s="19"/>
      <c r="B193" s="20"/>
      <c r="C193" s="15" t="s">
        <v>2549</v>
      </c>
      <c r="D193" s="16" t="s">
        <v>24</v>
      </c>
      <c r="E193" s="16" t="s">
        <v>2550</v>
      </c>
      <c r="F193" s="16">
        <v>13574389717</v>
      </c>
      <c r="G193" s="16" t="s">
        <v>2551</v>
      </c>
      <c r="H193" s="16" t="s">
        <v>2552</v>
      </c>
      <c r="I193" s="16">
        <v>13574389717</v>
      </c>
      <c r="J193" s="16" t="s">
        <v>2553</v>
      </c>
      <c r="K193" s="16" t="s">
        <v>2554</v>
      </c>
      <c r="L193" s="16">
        <v>13297441993</v>
      </c>
      <c r="M193" s="16" t="s">
        <v>2555</v>
      </c>
      <c r="N193" s="16" t="s">
        <v>2556</v>
      </c>
      <c r="O193" s="16">
        <v>13574389122</v>
      </c>
      <c r="P193" s="16" t="s">
        <v>2557</v>
      </c>
      <c r="Q193" s="16" t="s">
        <v>2558</v>
      </c>
      <c r="R193" s="16">
        <v>13574389717</v>
      </c>
      <c r="S193" s="16" t="s">
        <v>2559</v>
      </c>
      <c r="T193" s="16" t="s">
        <v>1866</v>
      </c>
      <c r="U193" s="16">
        <v>15907423698</v>
      </c>
      <c r="V193" s="16" t="s">
        <v>2363</v>
      </c>
      <c r="W193" s="16" t="s">
        <v>2364</v>
      </c>
      <c r="X193" s="16">
        <v>13517438675</v>
      </c>
      <c r="Y193" s="16" t="s">
        <v>2430</v>
      </c>
      <c r="Z193" s="21" t="s">
        <v>25</v>
      </c>
      <c r="AA193" s="16"/>
    </row>
    <row r="194" spans="1:27" ht="16.5">
      <c r="A194" s="19"/>
      <c r="B194" s="20"/>
      <c r="C194" s="15" t="s">
        <v>2560</v>
      </c>
      <c r="D194" s="16" t="s">
        <v>24</v>
      </c>
      <c r="E194" s="16" t="s">
        <v>2561</v>
      </c>
      <c r="F194" s="16">
        <v>18874344745</v>
      </c>
      <c r="G194" s="16" t="s">
        <v>2562</v>
      </c>
      <c r="H194" s="16" t="s">
        <v>2563</v>
      </c>
      <c r="I194" s="16">
        <v>18874344509</v>
      </c>
      <c r="J194" s="16" t="s">
        <v>2564</v>
      </c>
      <c r="K194" s="16" t="s">
        <v>2565</v>
      </c>
      <c r="L194" s="16">
        <v>18874344479</v>
      </c>
      <c r="M194" s="16" t="s">
        <v>2566</v>
      </c>
      <c r="N194" s="16" t="s">
        <v>2567</v>
      </c>
      <c r="O194" s="16">
        <v>18874359394</v>
      </c>
      <c r="P194" s="16" t="s">
        <v>2568</v>
      </c>
      <c r="Q194" s="16" t="s">
        <v>2569</v>
      </c>
      <c r="R194" s="16">
        <v>18874369032</v>
      </c>
      <c r="S194" s="16" t="s">
        <v>2570</v>
      </c>
      <c r="T194" s="16" t="s">
        <v>1866</v>
      </c>
      <c r="U194" s="16">
        <v>15907423698</v>
      </c>
      <c r="V194" s="16" t="s">
        <v>2363</v>
      </c>
      <c r="W194" s="16" t="s">
        <v>1866</v>
      </c>
      <c r="X194" s="16">
        <v>15907423698</v>
      </c>
      <c r="Y194" s="16" t="s">
        <v>2442</v>
      </c>
      <c r="Z194" s="21" t="s">
        <v>25</v>
      </c>
      <c r="AA194" s="16"/>
    </row>
    <row r="195" spans="1:27" ht="16.5">
      <c r="A195" s="19"/>
      <c r="B195" s="20"/>
      <c r="C195" s="15" t="s">
        <v>2571</v>
      </c>
      <c r="D195" s="16" t="s">
        <v>24</v>
      </c>
      <c r="E195" s="16" t="s">
        <v>2572</v>
      </c>
      <c r="F195" s="16">
        <v>15096209453</v>
      </c>
      <c r="G195" s="16" t="s">
        <v>2573</v>
      </c>
      <c r="H195" s="16" t="s">
        <v>2574</v>
      </c>
      <c r="I195" s="16">
        <v>15674379335</v>
      </c>
      <c r="J195" s="16" t="s">
        <v>2575</v>
      </c>
      <c r="K195" s="16" t="s">
        <v>2576</v>
      </c>
      <c r="L195" s="16">
        <v>18874309602</v>
      </c>
      <c r="M195" s="16" t="s">
        <v>2577</v>
      </c>
      <c r="N195" s="16" t="s">
        <v>2578</v>
      </c>
      <c r="O195" s="16">
        <v>13574360065</v>
      </c>
      <c r="P195" s="16" t="s">
        <v>2579</v>
      </c>
      <c r="Q195" s="16" t="s">
        <v>2580</v>
      </c>
      <c r="R195" s="16">
        <v>15074167985</v>
      </c>
      <c r="S195" s="16" t="s">
        <v>2581</v>
      </c>
      <c r="T195" s="16" t="s">
        <v>2377</v>
      </c>
      <c r="U195" s="16">
        <v>15907430557</v>
      </c>
      <c r="V195" s="16" t="s">
        <v>2378</v>
      </c>
      <c r="W195" s="16" t="s">
        <v>2377</v>
      </c>
      <c r="X195" s="16">
        <v>15907430557</v>
      </c>
      <c r="Y195" s="16" t="s">
        <v>2379</v>
      </c>
      <c r="Z195" s="21" t="s">
        <v>25</v>
      </c>
      <c r="AA195" s="16"/>
    </row>
    <row r="196" spans="1:27" ht="16.5">
      <c r="A196" s="19"/>
      <c r="B196" s="20"/>
      <c r="C196" s="15" t="s">
        <v>2582</v>
      </c>
      <c r="D196" s="16" t="s">
        <v>24</v>
      </c>
      <c r="E196" s="16" t="s">
        <v>2583</v>
      </c>
      <c r="F196" s="16">
        <v>13467438887</v>
      </c>
      <c r="G196" s="16" t="s">
        <v>2584</v>
      </c>
      <c r="H196" s="16" t="s">
        <v>2585</v>
      </c>
      <c r="I196" s="16">
        <v>18874344758</v>
      </c>
      <c r="J196" s="16" t="s">
        <v>2586</v>
      </c>
      <c r="K196" s="16" t="s">
        <v>2587</v>
      </c>
      <c r="L196" s="16">
        <v>18873819171</v>
      </c>
      <c r="M196" s="16" t="s">
        <v>2588</v>
      </c>
      <c r="N196" s="16" t="s">
        <v>2589</v>
      </c>
      <c r="O196" s="16">
        <v>13574613364</v>
      </c>
      <c r="P196" s="16" t="s">
        <v>2590</v>
      </c>
      <c r="Q196" s="16" t="s">
        <v>2591</v>
      </c>
      <c r="R196" s="16">
        <v>18272919763</v>
      </c>
      <c r="S196" s="16" t="s">
        <v>2592</v>
      </c>
      <c r="T196" s="16" t="s">
        <v>2391</v>
      </c>
      <c r="U196" s="16">
        <v>13974368248</v>
      </c>
      <c r="V196" s="16" t="s">
        <v>2593</v>
      </c>
      <c r="W196" s="16" t="s">
        <v>2391</v>
      </c>
      <c r="X196" s="16">
        <v>13974368248</v>
      </c>
      <c r="Y196" s="16" t="s">
        <v>2594</v>
      </c>
      <c r="Z196" s="21" t="s">
        <v>25</v>
      </c>
      <c r="AA196" s="16"/>
    </row>
    <row r="197" spans="1:27" ht="16.5">
      <c r="A197" s="19"/>
      <c r="B197" s="20"/>
      <c r="C197" s="15" t="s">
        <v>2595</v>
      </c>
      <c r="D197" s="16" t="s">
        <v>24</v>
      </c>
      <c r="E197" s="16" t="s">
        <v>2596</v>
      </c>
      <c r="F197" s="16">
        <v>13257435795</v>
      </c>
      <c r="G197" s="16" t="s">
        <v>2597</v>
      </c>
      <c r="H197" s="16" t="s">
        <v>2598</v>
      </c>
      <c r="I197" s="16">
        <v>18867213289</v>
      </c>
      <c r="J197" s="16" t="s">
        <v>2599</v>
      </c>
      <c r="K197" s="16" t="s">
        <v>2600</v>
      </c>
      <c r="L197" s="16">
        <v>18867215095</v>
      </c>
      <c r="M197" s="16" t="s">
        <v>2601</v>
      </c>
      <c r="N197" s="16" t="s">
        <v>2602</v>
      </c>
      <c r="O197" s="16">
        <v>15674349255</v>
      </c>
      <c r="P197" s="16" t="s">
        <v>2603</v>
      </c>
      <c r="Q197" s="16" t="s">
        <v>2604</v>
      </c>
      <c r="R197" s="16">
        <v>18570538769</v>
      </c>
      <c r="S197" s="16" t="s">
        <v>2605</v>
      </c>
      <c r="T197" s="16" t="s">
        <v>1866</v>
      </c>
      <c r="U197" s="16">
        <v>15907423698</v>
      </c>
      <c r="V197" s="16" t="s">
        <v>2454</v>
      </c>
      <c r="W197" s="16" t="s">
        <v>2391</v>
      </c>
      <c r="X197" s="16">
        <v>13974368248</v>
      </c>
      <c r="Y197" s="16" t="s">
        <v>2537</v>
      </c>
      <c r="Z197" s="21" t="s">
        <v>25</v>
      </c>
      <c r="AA197" s="16"/>
    </row>
    <row r="198" spans="1:27" ht="16.5">
      <c r="A198" s="17"/>
      <c r="B198" s="18"/>
      <c r="C198" s="15" t="s">
        <v>2606</v>
      </c>
      <c r="D198" s="16" t="s">
        <v>24</v>
      </c>
      <c r="E198" s="16" t="s">
        <v>2607</v>
      </c>
      <c r="F198" s="16">
        <v>15674325729</v>
      </c>
      <c r="G198" s="16" t="s">
        <v>2608</v>
      </c>
      <c r="H198" s="16" t="s">
        <v>2609</v>
      </c>
      <c r="I198" s="16">
        <v>15874336463</v>
      </c>
      <c r="J198" s="16" t="s">
        <v>2610</v>
      </c>
      <c r="K198" s="16" t="s">
        <v>2611</v>
      </c>
      <c r="L198" s="16">
        <v>15674375233</v>
      </c>
      <c r="M198" s="16" t="s">
        <v>2612</v>
      </c>
      <c r="N198" s="16" t="s">
        <v>2613</v>
      </c>
      <c r="O198" s="16">
        <v>13974300142</v>
      </c>
      <c r="P198" s="16" t="s">
        <v>2614</v>
      </c>
      <c r="Q198" s="16" t="s">
        <v>2615</v>
      </c>
      <c r="R198" s="16">
        <v>15674373905</v>
      </c>
      <c r="S198" s="16" t="s">
        <v>2616</v>
      </c>
      <c r="T198" s="16" t="s">
        <v>1866</v>
      </c>
      <c r="U198" s="16">
        <v>15907423698</v>
      </c>
      <c r="V198" s="16" t="s">
        <v>2363</v>
      </c>
      <c r="W198" s="16" t="s">
        <v>1866</v>
      </c>
      <c r="X198" s="16">
        <v>15907423698</v>
      </c>
      <c r="Y198" s="16" t="s">
        <v>2442</v>
      </c>
      <c r="Z198" s="21" t="s">
        <v>25</v>
      </c>
      <c r="AA198" s="16"/>
    </row>
    <row r="199" spans="1:27" ht="16.5">
      <c r="A199" s="13">
        <v>36</v>
      </c>
      <c r="B199" s="14" t="s">
        <v>641</v>
      </c>
      <c r="C199" s="15" t="s">
        <v>2617</v>
      </c>
      <c r="D199" s="16" t="s">
        <v>24</v>
      </c>
      <c r="E199" s="16" t="s">
        <v>2618</v>
      </c>
      <c r="F199" s="16">
        <v>18250115862</v>
      </c>
      <c r="G199" s="16" t="s">
        <v>2619</v>
      </c>
      <c r="H199" s="16" t="s">
        <v>2620</v>
      </c>
      <c r="I199" s="16">
        <v>18250117256</v>
      </c>
      <c r="J199" s="16" t="s">
        <v>2621</v>
      </c>
      <c r="K199" s="16" t="s">
        <v>2622</v>
      </c>
      <c r="L199" s="16">
        <v>18250115720</v>
      </c>
      <c r="M199" s="16" t="s">
        <v>2623</v>
      </c>
      <c r="N199" s="16" t="s">
        <v>2624</v>
      </c>
      <c r="O199" s="16">
        <v>17759726785</v>
      </c>
      <c r="P199" s="16" t="s">
        <v>2625</v>
      </c>
      <c r="Q199" s="16" t="s">
        <v>2626</v>
      </c>
      <c r="R199" s="16">
        <v>18250117203</v>
      </c>
      <c r="S199" s="16" t="s">
        <v>2627</v>
      </c>
      <c r="T199" s="16" t="s">
        <v>2628</v>
      </c>
      <c r="U199" s="16">
        <v>15959709616</v>
      </c>
      <c r="V199" s="16" t="s">
        <v>2629</v>
      </c>
      <c r="W199" s="16" t="s">
        <v>2630</v>
      </c>
      <c r="X199" s="16">
        <v>15959209087</v>
      </c>
      <c r="Y199" s="16" t="s">
        <v>2631</v>
      </c>
      <c r="Z199" s="21" t="s">
        <v>25</v>
      </c>
      <c r="AA199" s="16"/>
    </row>
    <row r="200" spans="1:27" ht="16.5">
      <c r="A200" s="17"/>
      <c r="B200" s="18"/>
      <c r="C200" s="15" t="s">
        <v>2632</v>
      </c>
      <c r="D200" s="16" t="s">
        <v>2633</v>
      </c>
      <c r="E200" s="16" t="s">
        <v>2634</v>
      </c>
      <c r="F200" s="16">
        <v>15080291700</v>
      </c>
      <c r="G200" s="16" t="s">
        <v>2635</v>
      </c>
      <c r="H200" s="16" t="s">
        <v>2636</v>
      </c>
      <c r="I200" s="16">
        <v>18250398229</v>
      </c>
      <c r="J200" s="16" t="s">
        <v>2637</v>
      </c>
      <c r="K200" s="16" t="s">
        <v>2638</v>
      </c>
      <c r="L200" s="16">
        <v>15280817098</v>
      </c>
      <c r="M200" s="16" t="s">
        <v>2639</v>
      </c>
      <c r="N200" s="16" t="s">
        <v>2640</v>
      </c>
      <c r="O200" s="16">
        <v>17759718049</v>
      </c>
      <c r="P200" s="16" t="s">
        <v>2641</v>
      </c>
      <c r="Q200" s="16" t="s">
        <v>2642</v>
      </c>
      <c r="R200" s="16">
        <v>13959074790</v>
      </c>
      <c r="S200" s="16" t="s">
        <v>2643</v>
      </c>
      <c r="T200" s="16" t="s">
        <v>2628</v>
      </c>
      <c r="U200" s="16">
        <v>15959709616</v>
      </c>
      <c r="V200" s="16" t="s">
        <v>2644</v>
      </c>
      <c r="W200" s="16" t="s">
        <v>2628</v>
      </c>
      <c r="X200" s="16">
        <v>15959709616</v>
      </c>
      <c r="Y200" s="16" t="s">
        <v>2645</v>
      </c>
      <c r="Z200" s="21" t="s">
        <v>25</v>
      </c>
      <c r="AA200" s="16"/>
    </row>
    <row r="201" spans="1:27" ht="16.5">
      <c r="A201" s="21">
        <v>37</v>
      </c>
      <c r="B201" s="22" t="s">
        <v>656</v>
      </c>
      <c r="C201" s="15" t="s">
        <v>2646</v>
      </c>
      <c r="D201" s="16" t="s">
        <v>24</v>
      </c>
      <c r="E201" s="16" t="s">
        <v>2647</v>
      </c>
      <c r="F201" s="16">
        <v>13110509957</v>
      </c>
      <c r="G201" s="16" t="s">
        <v>2648</v>
      </c>
      <c r="H201" s="16" t="s">
        <v>2649</v>
      </c>
      <c r="I201" s="16">
        <v>13805034473</v>
      </c>
      <c r="J201" s="16" t="s">
        <v>2650</v>
      </c>
      <c r="K201" s="16" t="s">
        <v>2651</v>
      </c>
      <c r="L201" s="16">
        <v>15880429918</v>
      </c>
      <c r="M201" s="16" t="s">
        <v>2652</v>
      </c>
      <c r="N201" s="16" t="s">
        <v>2653</v>
      </c>
      <c r="O201" s="16">
        <v>17805981252</v>
      </c>
      <c r="P201" s="16" t="s">
        <v>2654</v>
      </c>
      <c r="Q201" s="16" t="s">
        <v>2655</v>
      </c>
      <c r="R201" s="16">
        <v>15080074566</v>
      </c>
      <c r="S201" s="16" t="s">
        <v>2656</v>
      </c>
      <c r="T201" s="16" t="s">
        <v>2657</v>
      </c>
      <c r="U201" s="16">
        <v>13705915400</v>
      </c>
      <c r="V201" s="16" t="s">
        <v>2658</v>
      </c>
      <c r="W201" s="16" t="s">
        <v>2657</v>
      </c>
      <c r="X201" s="16">
        <v>13705915400</v>
      </c>
      <c r="Y201" s="16" t="s">
        <v>2659</v>
      </c>
      <c r="Z201" s="21" t="s">
        <v>25</v>
      </c>
      <c r="AA201" s="16"/>
    </row>
    <row r="202" spans="1:27" ht="16.5">
      <c r="A202" s="13">
        <v>38</v>
      </c>
      <c r="B202" s="14" t="s">
        <v>670</v>
      </c>
      <c r="C202" s="15" t="s">
        <v>2660</v>
      </c>
      <c r="D202" s="16" t="s">
        <v>24</v>
      </c>
      <c r="E202" s="16" t="s">
        <v>2661</v>
      </c>
      <c r="F202" s="16">
        <v>13723848696</v>
      </c>
      <c r="G202" s="16" t="s">
        <v>2662</v>
      </c>
      <c r="H202" s="16" t="s">
        <v>2663</v>
      </c>
      <c r="I202" s="16">
        <v>15111103695</v>
      </c>
      <c r="J202" s="16" t="s">
        <v>2664</v>
      </c>
      <c r="K202" s="16" t="s">
        <v>2665</v>
      </c>
      <c r="L202" s="16">
        <v>18152613478</v>
      </c>
      <c r="M202" s="16" t="s">
        <v>2666</v>
      </c>
      <c r="N202" s="16" t="s">
        <v>2667</v>
      </c>
      <c r="O202" s="16">
        <v>15573437989</v>
      </c>
      <c r="P202" s="16" t="s">
        <v>2668</v>
      </c>
      <c r="Q202" s="16" t="s">
        <v>2669</v>
      </c>
      <c r="R202" s="16">
        <v>15580232386</v>
      </c>
      <c r="S202" s="16" t="s">
        <v>2670</v>
      </c>
      <c r="T202" s="16" t="s">
        <v>2671</v>
      </c>
      <c r="U202" s="16">
        <v>18817059682</v>
      </c>
      <c r="V202" s="16" t="s">
        <v>2672</v>
      </c>
      <c r="W202" s="16" t="s">
        <v>2671</v>
      </c>
      <c r="X202" s="16">
        <v>18817059682</v>
      </c>
      <c r="Y202" s="16" t="s">
        <v>2673</v>
      </c>
      <c r="Z202" s="21" t="s">
        <v>25</v>
      </c>
      <c r="AA202" s="16"/>
    </row>
    <row r="203" spans="1:27" ht="16.5">
      <c r="A203" s="19"/>
      <c r="B203" s="20"/>
      <c r="C203" s="15" t="s">
        <v>2674</v>
      </c>
      <c r="D203" s="16" t="s">
        <v>24</v>
      </c>
      <c r="E203" s="16" t="s">
        <v>2675</v>
      </c>
      <c r="F203" s="16">
        <v>15200739693</v>
      </c>
      <c r="G203" s="16" t="s">
        <v>2676</v>
      </c>
      <c r="H203" s="16" t="s">
        <v>2677</v>
      </c>
      <c r="I203" s="16">
        <v>15974275874</v>
      </c>
      <c r="J203" s="16" t="s">
        <v>2678</v>
      </c>
      <c r="K203" s="16" t="s">
        <v>2679</v>
      </c>
      <c r="L203" s="16">
        <v>15200724080</v>
      </c>
      <c r="M203" s="16" t="s">
        <v>2680</v>
      </c>
      <c r="N203" s="16" t="s">
        <v>2681</v>
      </c>
      <c r="O203" s="16">
        <v>15386207653</v>
      </c>
      <c r="P203" s="16" t="s">
        <v>2682</v>
      </c>
      <c r="Q203" s="16" t="s">
        <v>2683</v>
      </c>
      <c r="R203" s="16">
        <v>18673827980</v>
      </c>
      <c r="S203" s="16" t="s">
        <v>2684</v>
      </c>
      <c r="T203" s="16" t="s">
        <v>2685</v>
      </c>
      <c r="U203" s="16">
        <v>15173451597</v>
      </c>
      <c r="V203" s="16" t="s">
        <v>2686</v>
      </c>
      <c r="W203" s="16" t="s">
        <v>2685</v>
      </c>
      <c r="X203" s="16">
        <v>15173451597</v>
      </c>
      <c r="Y203" s="16" t="s">
        <v>2687</v>
      </c>
      <c r="Z203" s="21" t="s">
        <v>25</v>
      </c>
      <c r="AA203" s="16"/>
    </row>
    <row r="204" spans="1:27" ht="16.5">
      <c r="A204" s="17"/>
      <c r="B204" s="18"/>
      <c r="C204" s="15" t="s">
        <v>1901</v>
      </c>
      <c r="D204" s="16" t="s">
        <v>24</v>
      </c>
      <c r="E204" s="16" t="s">
        <v>2688</v>
      </c>
      <c r="F204" s="16">
        <v>15115421490</v>
      </c>
      <c r="G204" s="16" t="s">
        <v>2689</v>
      </c>
      <c r="H204" s="16" t="s">
        <v>2690</v>
      </c>
      <c r="I204" s="16">
        <v>15674791730</v>
      </c>
      <c r="J204" s="16" t="s">
        <v>2691</v>
      </c>
      <c r="K204" s="16" t="s">
        <v>2692</v>
      </c>
      <c r="L204" s="16">
        <v>15580280992</v>
      </c>
      <c r="M204" s="16" t="s">
        <v>2693</v>
      </c>
      <c r="N204" s="16" t="s">
        <v>2694</v>
      </c>
      <c r="O204" s="16">
        <v>15574778606</v>
      </c>
      <c r="P204" s="16" t="s">
        <v>2695</v>
      </c>
      <c r="Q204" s="16" t="s">
        <v>2696</v>
      </c>
      <c r="R204" s="16">
        <v>13786405879</v>
      </c>
      <c r="S204" s="16" t="s">
        <v>2697</v>
      </c>
      <c r="T204" s="16" t="s">
        <v>2698</v>
      </c>
      <c r="U204" s="16">
        <v>13548508662</v>
      </c>
      <c r="V204" s="16" t="s">
        <v>2699</v>
      </c>
      <c r="W204" s="16" t="s">
        <v>2698</v>
      </c>
      <c r="X204" s="16">
        <v>13548508662</v>
      </c>
      <c r="Y204" s="16" t="s">
        <v>2700</v>
      </c>
      <c r="Z204" s="21" t="s">
        <v>25</v>
      </c>
      <c r="AA204" s="16"/>
    </row>
    <row r="205" spans="1:27" ht="16.5">
      <c r="A205" s="21">
        <v>39</v>
      </c>
      <c r="B205" s="22" t="s">
        <v>686</v>
      </c>
      <c r="C205" s="15" t="s">
        <v>2701</v>
      </c>
      <c r="D205" s="16" t="s">
        <v>24</v>
      </c>
      <c r="E205" s="16" t="s">
        <v>2702</v>
      </c>
      <c r="F205" s="16">
        <v>17705032798</v>
      </c>
      <c r="G205" s="16" t="s">
        <v>2703</v>
      </c>
      <c r="H205" s="16" t="s">
        <v>2704</v>
      </c>
      <c r="I205" s="16">
        <v>18305967871</v>
      </c>
      <c r="J205" s="16" t="s">
        <v>2705</v>
      </c>
      <c r="K205" s="16" t="s">
        <v>2706</v>
      </c>
      <c r="L205" s="16">
        <v>15860523795</v>
      </c>
      <c r="M205" s="16" t="s">
        <v>2707</v>
      </c>
      <c r="N205" s="16" t="s">
        <v>2708</v>
      </c>
      <c r="O205" s="16">
        <v>17759735538</v>
      </c>
      <c r="P205" s="16" t="s">
        <v>2709</v>
      </c>
      <c r="Q205" s="16" t="s">
        <v>2710</v>
      </c>
      <c r="R205" s="16">
        <v>13605023826</v>
      </c>
      <c r="S205" s="16" t="s">
        <v>2711</v>
      </c>
      <c r="T205" s="16" t="s">
        <v>2712</v>
      </c>
      <c r="U205" s="16">
        <v>18750355661</v>
      </c>
      <c r="V205" s="16" t="s">
        <v>2713</v>
      </c>
      <c r="W205" s="16" t="s">
        <v>2712</v>
      </c>
      <c r="X205" s="16">
        <v>18720355661</v>
      </c>
      <c r="Y205" s="16" t="s">
        <v>2714</v>
      </c>
      <c r="Z205" s="21" t="s">
        <v>25</v>
      </c>
      <c r="AA205" s="16"/>
    </row>
    <row r="206" spans="1:27" ht="16.5">
      <c r="A206" s="13">
        <v>40</v>
      </c>
      <c r="B206" s="14" t="s">
        <v>699</v>
      </c>
      <c r="C206" s="15" t="s">
        <v>2715</v>
      </c>
      <c r="D206" s="16" t="s">
        <v>2716</v>
      </c>
      <c r="E206" s="16" t="s">
        <v>2717</v>
      </c>
      <c r="F206" s="16">
        <v>18877779989</v>
      </c>
      <c r="G206" s="16" t="s">
        <v>2718</v>
      </c>
      <c r="H206" s="16" t="s">
        <v>2719</v>
      </c>
      <c r="I206" s="16">
        <v>17878757592</v>
      </c>
      <c r="J206" s="16" t="s">
        <v>2720</v>
      </c>
      <c r="K206" s="16" t="s">
        <v>2721</v>
      </c>
      <c r="L206" s="16">
        <v>17878761256</v>
      </c>
      <c r="M206" s="16" t="s">
        <v>2722</v>
      </c>
      <c r="N206" s="16" t="s">
        <v>2723</v>
      </c>
      <c r="O206" s="16">
        <v>13977742515</v>
      </c>
      <c r="P206" s="16" t="s">
        <v>2724</v>
      </c>
      <c r="Q206" s="16" t="s">
        <v>2725</v>
      </c>
      <c r="R206" s="16">
        <v>15778373180</v>
      </c>
      <c r="S206" s="16" t="s">
        <v>2726</v>
      </c>
      <c r="T206" s="16" t="s">
        <v>2727</v>
      </c>
      <c r="U206" s="16">
        <v>15807770798</v>
      </c>
      <c r="V206" s="16" t="s">
        <v>2728</v>
      </c>
      <c r="W206" s="16" t="s">
        <v>2727</v>
      </c>
      <c r="X206" s="16">
        <v>15807770798</v>
      </c>
      <c r="Y206" s="16" t="s">
        <v>2729</v>
      </c>
      <c r="Z206" s="21" t="s">
        <v>25</v>
      </c>
      <c r="AA206" s="16"/>
    </row>
    <row r="207" spans="1:27" ht="16.5">
      <c r="A207" s="19"/>
      <c r="B207" s="20"/>
      <c r="C207" s="15" t="s">
        <v>2730</v>
      </c>
      <c r="D207" s="16" t="s">
        <v>24</v>
      </c>
      <c r="E207" s="16" t="s">
        <v>2731</v>
      </c>
      <c r="F207" s="16">
        <v>17878762823</v>
      </c>
      <c r="G207" s="16" t="s">
        <v>2732</v>
      </c>
      <c r="H207" s="16" t="s">
        <v>2733</v>
      </c>
      <c r="I207" s="16">
        <v>13324771287</v>
      </c>
      <c r="J207" s="16" t="s">
        <v>2734</v>
      </c>
      <c r="K207" s="16" t="s">
        <v>2735</v>
      </c>
      <c r="L207" s="16">
        <v>13877721132</v>
      </c>
      <c r="M207" s="16" t="s">
        <v>2736</v>
      </c>
      <c r="N207" s="16" t="s">
        <v>2737</v>
      </c>
      <c r="O207" s="16">
        <v>18977700037</v>
      </c>
      <c r="P207" s="16" t="s">
        <v>2738</v>
      </c>
      <c r="Q207" s="16" t="s">
        <v>2739</v>
      </c>
      <c r="R207" s="16">
        <v>17878769306</v>
      </c>
      <c r="S207" s="16" t="s">
        <v>2740</v>
      </c>
      <c r="T207" s="16" t="s">
        <v>2727</v>
      </c>
      <c r="U207" s="16">
        <v>15807770798</v>
      </c>
      <c r="V207" s="16" t="s">
        <v>2728</v>
      </c>
      <c r="W207" s="16" t="s">
        <v>2741</v>
      </c>
      <c r="X207" s="16">
        <v>17878799878</v>
      </c>
      <c r="Y207" s="16" t="s">
        <v>2742</v>
      </c>
      <c r="Z207" s="21" t="s">
        <v>25</v>
      </c>
      <c r="AA207" s="16"/>
    </row>
    <row r="208" spans="1:27" ht="16.5">
      <c r="A208" s="19"/>
      <c r="B208" s="20"/>
      <c r="C208" s="15" t="s">
        <v>2743</v>
      </c>
      <c r="D208" s="16" t="s">
        <v>24</v>
      </c>
      <c r="E208" s="16" t="s">
        <v>2744</v>
      </c>
      <c r="F208" s="16">
        <v>18278171379</v>
      </c>
      <c r="G208" s="16" t="s">
        <v>2745</v>
      </c>
      <c r="H208" s="16" t="s">
        <v>2746</v>
      </c>
      <c r="I208" s="16">
        <v>18276721151</v>
      </c>
      <c r="J208" s="16" t="s">
        <v>2747</v>
      </c>
      <c r="K208" s="16" t="s">
        <v>2748</v>
      </c>
      <c r="L208" s="16">
        <v>13878164291</v>
      </c>
      <c r="M208" s="16" t="s">
        <v>2749</v>
      </c>
      <c r="N208" s="16" t="s">
        <v>2750</v>
      </c>
      <c r="O208" s="16">
        <v>14777735882</v>
      </c>
      <c r="P208" s="16" t="s">
        <v>2751</v>
      </c>
      <c r="Q208" s="16" t="s">
        <v>2752</v>
      </c>
      <c r="R208" s="16">
        <v>15677779803</v>
      </c>
      <c r="S208" s="16" t="s">
        <v>2753</v>
      </c>
      <c r="T208" s="16" t="s">
        <v>2727</v>
      </c>
      <c r="U208" s="16">
        <v>15807770798</v>
      </c>
      <c r="V208" s="16" t="s">
        <v>2754</v>
      </c>
      <c r="W208" s="16" t="s">
        <v>2741</v>
      </c>
      <c r="X208" s="16">
        <v>17878799878</v>
      </c>
      <c r="Y208" s="16" t="s">
        <v>2742</v>
      </c>
      <c r="Z208" s="21" t="s">
        <v>25</v>
      </c>
      <c r="AA208" s="16"/>
    </row>
    <row r="209" spans="1:27" ht="16.5">
      <c r="A209" s="19"/>
      <c r="B209" s="20"/>
      <c r="C209" s="15" t="s">
        <v>2755</v>
      </c>
      <c r="D209" s="16" t="s">
        <v>24</v>
      </c>
      <c r="E209" s="16" t="s">
        <v>2756</v>
      </c>
      <c r="F209" s="16">
        <v>17878766239</v>
      </c>
      <c r="G209" s="16" t="s">
        <v>2757</v>
      </c>
      <c r="H209" s="16" t="s">
        <v>2758</v>
      </c>
      <c r="I209" s="16">
        <v>18776718348</v>
      </c>
      <c r="J209" s="16" t="s">
        <v>2759</v>
      </c>
      <c r="K209" s="16" t="s">
        <v>2760</v>
      </c>
      <c r="L209" s="16">
        <v>13097977354</v>
      </c>
      <c r="M209" s="16" t="s">
        <v>2761</v>
      </c>
      <c r="N209" s="16" t="s">
        <v>2762</v>
      </c>
      <c r="O209" s="16">
        <v>17878760536</v>
      </c>
      <c r="P209" s="16" t="s">
        <v>2763</v>
      </c>
      <c r="Q209" s="16" t="s">
        <v>2764</v>
      </c>
      <c r="R209" s="16">
        <v>13877133324</v>
      </c>
      <c r="S209" s="16" t="s">
        <v>2765</v>
      </c>
      <c r="T209" s="16" t="s">
        <v>2727</v>
      </c>
      <c r="U209" s="16">
        <v>15807770798</v>
      </c>
      <c r="V209" s="16" t="s">
        <v>2728</v>
      </c>
      <c r="W209" s="16" t="s">
        <v>2741</v>
      </c>
      <c r="X209" s="16">
        <v>17878799878</v>
      </c>
      <c r="Y209" s="16" t="s">
        <v>2742</v>
      </c>
      <c r="Z209" s="21" t="s">
        <v>25</v>
      </c>
      <c r="AA209" s="16"/>
    </row>
    <row r="210" spans="1:27" ht="16.5">
      <c r="A210" s="19"/>
      <c r="B210" s="20"/>
      <c r="C210" s="15" t="s">
        <v>2766</v>
      </c>
      <c r="D210" s="16" t="s">
        <v>24</v>
      </c>
      <c r="E210" s="16" t="s">
        <v>2767</v>
      </c>
      <c r="F210" s="16">
        <v>18077717098</v>
      </c>
      <c r="G210" s="16" t="s">
        <v>2768</v>
      </c>
      <c r="H210" s="16" t="s">
        <v>2769</v>
      </c>
      <c r="I210" s="16">
        <v>17878765023</v>
      </c>
      <c r="J210" s="16" t="s">
        <v>2770</v>
      </c>
      <c r="K210" s="16" t="s">
        <v>2771</v>
      </c>
      <c r="L210" s="16">
        <v>17878760506</v>
      </c>
      <c r="M210" s="16" t="s">
        <v>2772</v>
      </c>
      <c r="N210" s="16" t="s">
        <v>2773</v>
      </c>
      <c r="O210" s="16">
        <v>13471580206</v>
      </c>
      <c r="P210" s="16" t="s">
        <v>2774</v>
      </c>
      <c r="Q210" s="16" t="s">
        <v>2775</v>
      </c>
      <c r="R210" s="16">
        <v>14796135149</v>
      </c>
      <c r="S210" s="16" t="s">
        <v>2776</v>
      </c>
      <c r="T210" s="16" t="s">
        <v>2727</v>
      </c>
      <c r="U210" s="16">
        <v>15807770798</v>
      </c>
      <c r="V210" s="16" t="s">
        <v>2728</v>
      </c>
      <c r="W210" s="16" t="s">
        <v>2727</v>
      </c>
      <c r="X210" s="16">
        <v>15807770798</v>
      </c>
      <c r="Y210" s="16" t="s">
        <v>2729</v>
      </c>
      <c r="Z210" s="21" t="s">
        <v>25</v>
      </c>
      <c r="AA210" s="16"/>
    </row>
    <row r="211" spans="1:27" ht="16.5">
      <c r="A211" s="19"/>
      <c r="B211" s="20"/>
      <c r="C211" s="15" t="s">
        <v>2777</v>
      </c>
      <c r="D211" s="16" t="s">
        <v>24</v>
      </c>
      <c r="E211" s="16" t="s">
        <v>2778</v>
      </c>
      <c r="F211" s="16">
        <v>15677756131</v>
      </c>
      <c r="G211" s="16" t="s">
        <v>2779</v>
      </c>
      <c r="H211" s="16" t="s">
        <v>2780</v>
      </c>
      <c r="I211" s="16">
        <v>17878763177</v>
      </c>
      <c r="J211" s="16" t="s">
        <v>2781</v>
      </c>
      <c r="K211" s="16" t="s">
        <v>2782</v>
      </c>
      <c r="L211" s="16">
        <v>18407777303</v>
      </c>
      <c r="M211" s="16" t="s">
        <v>2783</v>
      </c>
      <c r="N211" s="16" t="s">
        <v>2784</v>
      </c>
      <c r="O211" s="16">
        <v>17878769312</v>
      </c>
      <c r="P211" s="16" t="s">
        <v>2785</v>
      </c>
      <c r="Q211" s="16" t="s">
        <v>2786</v>
      </c>
      <c r="R211" s="16">
        <v>17878761389</v>
      </c>
      <c r="S211" s="16" t="s">
        <v>2787</v>
      </c>
      <c r="T211" s="16" t="s">
        <v>2727</v>
      </c>
      <c r="U211" s="16">
        <v>15807770798</v>
      </c>
      <c r="V211" s="16" t="s">
        <v>2728</v>
      </c>
      <c r="W211" s="16" t="s">
        <v>2788</v>
      </c>
      <c r="X211" s="16">
        <v>17707773781</v>
      </c>
      <c r="Y211" s="16" t="s">
        <v>2789</v>
      </c>
      <c r="Z211" s="21" t="s">
        <v>25</v>
      </c>
      <c r="AA211" s="16"/>
    </row>
    <row r="212" spans="1:27" ht="16.5">
      <c r="A212" s="19"/>
      <c r="B212" s="20"/>
      <c r="C212" s="15" t="s">
        <v>2790</v>
      </c>
      <c r="D212" s="16" t="s">
        <v>24</v>
      </c>
      <c r="E212" s="16" t="s">
        <v>2791</v>
      </c>
      <c r="F212" s="16">
        <v>18176913510</v>
      </c>
      <c r="G212" s="16" t="s">
        <v>2792</v>
      </c>
      <c r="H212" s="16" t="s">
        <v>2793</v>
      </c>
      <c r="I212" s="16">
        <v>17878769337</v>
      </c>
      <c r="J212" s="16" t="s">
        <v>2794</v>
      </c>
      <c r="K212" s="16" t="s">
        <v>2795</v>
      </c>
      <c r="L212" s="16">
        <v>18977700736</v>
      </c>
      <c r="M212" s="16" t="s">
        <v>2796</v>
      </c>
      <c r="N212" s="16" t="s">
        <v>2797</v>
      </c>
      <c r="O212" s="16">
        <v>13367778785</v>
      </c>
      <c r="P212" s="16" t="s">
        <v>2798</v>
      </c>
      <c r="Q212" s="16" t="s">
        <v>2799</v>
      </c>
      <c r="R212" s="16">
        <v>17878761761</v>
      </c>
      <c r="S212" s="16" t="s">
        <v>2800</v>
      </c>
      <c r="T212" s="16" t="s">
        <v>2727</v>
      </c>
      <c r="U212" s="16">
        <v>15807770798</v>
      </c>
      <c r="V212" s="16" t="s">
        <v>2728</v>
      </c>
      <c r="W212" s="16" t="s">
        <v>2727</v>
      </c>
      <c r="X212" s="16">
        <v>15807770798</v>
      </c>
      <c r="Y212" s="16" t="s">
        <v>2729</v>
      </c>
      <c r="Z212" s="21" t="s">
        <v>25</v>
      </c>
      <c r="AA212" s="16"/>
    </row>
    <row r="213" spans="1:27" ht="16.5">
      <c r="A213" s="19"/>
      <c r="B213" s="20"/>
      <c r="C213" s="15" t="s">
        <v>2801</v>
      </c>
      <c r="D213" s="16" t="s">
        <v>24</v>
      </c>
      <c r="E213" s="16" t="s">
        <v>2802</v>
      </c>
      <c r="F213" s="16">
        <v>18278714838</v>
      </c>
      <c r="G213" s="16" t="s">
        <v>2803</v>
      </c>
      <c r="H213" s="16" t="s">
        <v>2804</v>
      </c>
      <c r="I213" s="16">
        <v>17878762001</v>
      </c>
      <c r="J213" s="16" t="s">
        <v>2805</v>
      </c>
      <c r="K213" s="16" t="s">
        <v>2806</v>
      </c>
      <c r="L213" s="16">
        <v>18677731027</v>
      </c>
      <c r="M213" s="16" t="s">
        <v>2807</v>
      </c>
      <c r="N213" s="16" t="s">
        <v>2808</v>
      </c>
      <c r="O213" s="16">
        <v>15677776246</v>
      </c>
      <c r="P213" s="16" t="s">
        <v>2809</v>
      </c>
      <c r="Q213" s="16" t="s">
        <v>2810</v>
      </c>
      <c r="R213" s="16">
        <v>18386642711</v>
      </c>
      <c r="S213" s="16" t="s">
        <v>2811</v>
      </c>
      <c r="T213" s="16" t="s">
        <v>2727</v>
      </c>
      <c r="U213" s="16">
        <v>15807770789</v>
      </c>
      <c r="V213" s="16" t="s">
        <v>2728</v>
      </c>
      <c r="W213" s="16" t="s">
        <v>2727</v>
      </c>
      <c r="X213" s="16">
        <v>15807770789</v>
      </c>
      <c r="Y213" s="16" t="s">
        <v>2729</v>
      </c>
      <c r="Z213" s="21" t="s">
        <v>25</v>
      </c>
      <c r="AA213" s="16"/>
    </row>
    <row r="214" spans="1:27" ht="16.5">
      <c r="A214" s="19"/>
      <c r="B214" s="20"/>
      <c r="C214" s="10" t="s">
        <v>2812</v>
      </c>
      <c r="D214" s="10"/>
      <c r="E214" s="10" t="s">
        <v>2813</v>
      </c>
      <c r="F214" s="10"/>
      <c r="G214" s="10"/>
      <c r="H214" s="10" t="s">
        <v>2814</v>
      </c>
      <c r="I214" s="10"/>
      <c r="J214" s="10"/>
      <c r="K214" s="10" t="s">
        <v>1966</v>
      </c>
      <c r="L214" s="10"/>
      <c r="M214" s="10"/>
      <c r="N214" s="10" t="s">
        <v>2815</v>
      </c>
      <c r="O214" s="10"/>
      <c r="P214" s="10"/>
      <c r="Q214" s="10" t="s">
        <v>2816</v>
      </c>
      <c r="R214" s="10"/>
      <c r="S214" s="10"/>
      <c r="T214" s="10"/>
      <c r="U214" s="10"/>
      <c r="V214" s="10"/>
      <c r="W214" s="10"/>
      <c r="X214" s="10"/>
      <c r="Y214" s="10"/>
      <c r="Z214" s="11" t="s">
        <v>25</v>
      </c>
      <c r="AA214" s="10"/>
    </row>
    <row r="215" spans="1:27" ht="16.5">
      <c r="A215" s="17"/>
      <c r="B215" s="18"/>
      <c r="C215" s="15" t="s">
        <v>2817</v>
      </c>
      <c r="D215" s="16" t="s">
        <v>24</v>
      </c>
      <c r="E215" s="16" t="s">
        <v>2818</v>
      </c>
      <c r="F215" s="16">
        <v>17878760529</v>
      </c>
      <c r="G215" s="16" t="s">
        <v>2819</v>
      </c>
      <c r="H215" s="16" t="s">
        <v>2820</v>
      </c>
      <c r="I215" s="16">
        <v>17878761239</v>
      </c>
      <c r="J215" s="16" t="s">
        <v>2821</v>
      </c>
      <c r="K215" s="16" t="s">
        <v>2822</v>
      </c>
      <c r="L215" s="16">
        <v>17878760523</v>
      </c>
      <c r="M215" s="16" t="s">
        <v>2823</v>
      </c>
      <c r="N215" s="16" t="s">
        <v>2824</v>
      </c>
      <c r="O215" s="16">
        <v>17878761260</v>
      </c>
      <c r="P215" s="16" t="s">
        <v>2825</v>
      </c>
      <c r="Q215" s="16" t="s">
        <v>2826</v>
      </c>
      <c r="R215" s="16">
        <v>13907774854</v>
      </c>
      <c r="S215" s="16" t="s">
        <v>2827</v>
      </c>
      <c r="T215" s="16" t="s">
        <v>2727</v>
      </c>
      <c r="U215" s="16">
        <v>15807770798</v>
      </c>
      <c r="V215" s="16" t="s">
        <v>2754</v>
      </c>
      <c r="W215" s="16" t="s">
        <v>2828</v>
      </c>
      <c r="X215" s="16">
        <v>17878797658</v>
      </c>
      <c r="Y215" s="16" t="s">
        <v>2829</v>
      </c>
      <c r="Z215" s="21" t="s">
        <v>25</v>
      </c>
      <c r="AA215" s="16"/>
    </row>
    <row r="216" spans="1:27" ht="16.5">
      <c r="A216" s="21">
        <v>41</v>
      </c>
      <c r="B216" s="22" t="s">
        <v>714</v>
      </c>
      <c r="C216" s="15" t="s">
        <v>2830</v>
      </c>
      <c r="D216" s="16" t="s">
        <v>24</v>
      </c>
      <c r="E216" s="16" t="s">
        <v>2831</v>
      </c>
      <c r="F216" s="16">
        <v>15106099563</v>
      </c>
      <c r="G216" s="16" t="s">
        <v>2832</v>
      </c>
      <c r="H216" s="16" t="s">
        <v>2833</v>
      </c>
      <c r="I216" s="16">
        <v>15659716596</v>
      </c>
      <c r="J216" s="16" t="s">
        <v>2834</v>
      </c>
      <c r="K216" s="16" t="s">
        <v>2835</v>
      </c>
      <c r="L216" s="16">
        <v>15559580978</v>
      </c>
      <c r="M216" s="16" t="s">
        <v>2836</v>
      </c>
      <c r="N216" s="16" t="s">
        <v>2837</v>
      </c>
      <c r="O216" s="16">
        <v>18205962979</v>
      </c>
      <c r="P216" s="16" t="s">
        <v>2838</v>
      </c>
      <c r="Q216" s="16" t="s">
        <v>2839</v>
      </c>
      <c r="R216" s="16">
        <v>13400856997</v>
      </c>
      <c r="S216" s="16" t="s">
        <v>2840</v>
      </c>
      <c r="T216" s="16" t="s">
        <v>2841</v>
      </c>
      <c r="U216" s="16">
        <v>13305060109</v>
      </c>
      <c r="V216" s="16" t="s">
        <v>2842</v>
      </c>
      <c r="W216" s="16" t="s">
        <v>2841</v>
      </c>
      <c r="X216" s="16">
        <v>13305060109</v>
      </c>
      <c r="Y216" s="16" t="s">
        <v>2843</v>
      </c>
      <c r="Z216" s="21" t="s">
        <v>25</v>
      </c>
      <c r="AA216" s="16"/>
    </row>
    <row r="217" spans="1:27" ht="16.5">
      <c r="A217" s="13">
        <v>42</v>
      </c>
      <c r="B217" s="14" t="s">
        <v>727</v>
      </c>
      <c r="C217" s="15" t="s">
        <v>2844</v>
      </c>
      <c r="D217" s="16" t="s">
        <v>24</v>
      </c>
      <c r="E217" s="16" t="s">
        <v>2845</v>
      </c>
      <c r="F217" s="16">
        <v>13507571872</v>
      </c>
      <c r="G217" s="16" t="s">
        <v>2846</v>
      </c>
      <c r="H217" s="16" t="s">
        <v>2847</v>
      </c>
      <c r="I217" s="16">
        <v>13799162590</v>
      </c>
      <c r="J217" s="16" t="s">
        <v>2848</v>
      </c>
      <c r="K217" s="16" t="s">
        <v>2849</v>
      </c>
      <c r="L217" s="16">
        <v>15159125876</v>
      </c>
      <c r="M217" s="16" t="s">
        <v>2850</v>
      </c>
      <c r="N217" s="16" t="s">
        <v>2851</v>
      </c>
      <c r="O217" s="16">
        <v>15159125926</v>
      </c>
      <c r="P217" s="16" t="s">
        <v>2852</v>
      </c>
      <c r="Q217" s="16" t="s">
        <v>2853</v>
      </c>
      <c r="R217" s="16">
        <v>18065981783</v>
      </c>
      <c r="S217" s="16" t="s">
        <v>2854</v>
      </c>
      <c r="T217" s="16" t="s">
        <v>2855</v>
      </c>
      <c r="U217" s="16">
        <v>18065988527</v>
      </c>
      <c r="V217" s="16" t="s">
        <v>2856</v>
      </c>
      <c r="W217" s="16" t="s">
        <v>908</v>
      </c>
      <c r="X217" s="16">
        <v>13110583168</v>
      </c>
      <c r="Y217" s="16" t="s">
        <v>2857</v>
      </c>
      <c r="Z217" s="21" t="s">
        <v>25</v>
      </c>
      <c r="AA217" s="16"/>
    </row>
    <row r="218" spans="1:27" ht="16.5">
      <c r="A218" s="19"/>
      <c r="B218" s="20"/>
      <c r="C218" s="15" t="s">
        <v>2858</v>
      </c>
      <c r="D218" s="16" t="s">
        <v>24</v>
      </c>
      <c r="E218" s="16" t="s">
        <v>2859</v>
      </c>
      <c r="F218" s="16">
        <v>18065988327</v>
      </c>
      <c r="G218" s="16" t="s">
        <v>2860</v>
      </c>
      <c r="H218" s="16" t="s">
        <v>429</v>
      </c>
      <c r="I218" s="16">
        <v>15959801938</v>
      </c>
      <c r="J218" s="16" t="s">
        <v>2861</v>
      </c>
      <c r="K218" s="16" t="s">
        <v>2862</v>
      </c>
      <c r="L218" s="16">
        <v>18859860787</v>
      </c>
      <c r="M218" s="16" t="s">
        <v>2863</v>
      </c>
      <c r="N218" s="16" t="s">
        <v>2864</v>
      </c>
      <c r="O218" s="16">
        <v>15159129821</v>
      </c>
      <c r="P218" s="16" t="s">
        <v>2865</v>
      </c>
      <c r="Q218" s="16" t="s">
        <v>2866</v>
      </c>
      <c r="R218" s="16">
        <v>13507576097</v>
      </c>
      <c r="S218" s="16" t="s">
        <v>2867</v>
      </c>
      <c r="T218" s="16" t="s">
        <v>2855</v>
      </c>
      <c r="U218" s="16">
        <v>18065988527</v>
      </c>
      <c r="V218" s="16" t="s">
        <v>2856</v>
      </c>
      <c r="W218" s="16" t="s">
        <v>2868</v>
      </c>
      <c r="X218" s="16">
        <v>18065988327</v>
      </c>
      <c r="Y218" s="16" t="s">
        <v>2869</v>
      </c>
      <c r="Z218" s="21" t="s">
        <v>25</v>
      </c>
      <c r="AA218" s="16"/>
    </row>
    <row r="219" spans="1:27" ht="16.5">
      <c r="A219" s="17"/>
      <c r="B219" s="18"/>
      <c r="C219" s="15" t="s">
        <v>2870</v>
      </c>
      <c r="D219" s="16" t="s">
        <v>24</v>
      </c>
      <c r="E219" s="16" t="s">
        <v>2871</v>
      </c>
      <c r="F219" s="16">
        <v>13950908620</v>
      </c>
      <c r="G219" s="16" t="s">
        <v>2872</v>
      </c>
      <c r="H219" s="16" t="s">
        <v>2873</v>
      </c>
      <c r="I219" s="16">
        <v>13507563375</v>
      </c>
      <c r="J219" s="16" t="s">
        <v>2874</v>
      </c>
      <c r="K219" s="16" t="s">
        <v>2875</v>
      </c>
      <c r="L219" s="16">
        <v>15159163513</v>
      </c>
      <c r="M219" s="16" t="s">
        <v>2876</v>
      </c>
      <c r="N219" s="16" t="s">
        <v>2877</v>
      </c>
      <c r="O219" s="16">
        <v>13666958878</v>
      </c>
      <c r="P219" s="16" t="s">
        <v>2878</v>
      </c>
      <c r="Q219" s="16" t="s">
        <v>2879</v>
      </c>
      <c r="R219" s="16">
        <v>18065981587</v>
      </c>
      <c r="S219" s="16" t="s">
        <v>2880</v>
      </c>
      <c r="T219" s="16" t="s">
        <v>2855</v>
      </c>
      <c r="U219" s="16">
        <v>18065988527</v>
      </c>
      <c r="V219" s="16" t="s">
        <v>2856</v>
      </c>
      <c r="W219" s="16" t="s">
        <v>2881</v>
      </c>
      <c r="X219" s="16">
        <v>13960501886</v>
      </c>
      <c r="Y219" s="16" t="s">
        <v>2882</v>
      </c>
      <c r="Z219" s="21" t="s">
        <v>25</v>
      </c>
      <c r="AA219" s="16"/>
    </row>
    <row r="220" spans="1:27" ht="16.5">
      <c r="A220" s="13">
        <v>43</v>
      </c>
      <c r="B220" s="14" t="s">
        <v>742</v>
      </c>
      <c r="C220" s="15" t="s">
        <v>2883</v>
      </c>
      <c r="D220" s="16" t="s">
        <v>24</v>
      </c>
      <c r="E220" s="16" t="s">
        <v>30</v>
      </c>
      <c r="F220" s="16">
        <v>15959282217</v>
      </c>
      <c r="G220" s="16" t="s">
        <v>2884</v>
      </c>
      <c r="H220" s="16" t="s">
        <v>37</v>
      </c>
      <c r="I220" s="16">
        <v>18859270313</v>
      </c>
      <c r="J220" s="16" t="s">
        <v>2885</v>
      </c>
      <c r="K220" s="16" t="s">
        <v>2886</v>
      </c>
      <c r="L220" s="16">
        <v>15759271197</v>
      </c>
      <c r="M220" s="16" t="s">
        <v>2887</v>
      </c>
      <c r="N220" s="16" t="s">
        <v>2888</v>
      </c>
      <c r="O220" s="16">
        <v>18859278931</v>
      </c>
      <c r="P220" s="16" t="s">
        <v>2889</v>
      </c>
      <c r="Q220" s="16" t="s">
        <v>2890</v>
      </c>
      <c r="R220" s="16">
        <v>13023942202</v>
      </c>
      <c r="S220" s="16" t="s">
        <v>2891</v>
      </c>
      <c r="T220" s="16" t="s">
        <v>2892</v>
      </c>
      <c r="U220" s="16">
        <v>13860184068</v>
      </c>
      <c r="V220" s="16" t="s">
        <v>2893</v>
      </c>
      <c r="W220" s="16" t="s">
        <v>2894</v>
      </c>
      <c r="X220" s="16">
        <v>13779960854</v>
      </c>
      <c r="Y220" s="16" t="s">
        <v>2895</v>
      </c>
      <c r="Z220" s="21" t="s">
        <v>25</v>
      </c>
      <c r="AA220" s="16"/>
    </row>
    <row r="221" spans="1:27" ht="16.5">
      <c r="A221" s="19"/>
      <c r="B221" s="20"/>
      <c r="C221" s="15" t="s">
        <v>2896</v>
      </c>
      <c r="D221" s="16" t="s">
        <v>24</v>
      </c>
      <c r="E221" s="16" t="s">
        <v>2897</v>
      </c>
      <c r="F221" s="16">
        <v>15396289096</v>
      </c>
      <c r="G221" s="16" t="s">
        <v>2898</v>
      </c>
      <c r="H221" s="16" t="s">
        <v>2899</v>
      </c>
      <c r="I221" s="16">
        <v>18759937750</v>
      </c>
      <c r="J221" s="16" t="s">
        <v>2900</v>
      </c>
      <c r="K221" s="16" t="s">
        <v>2901</v>
      </c>
      <c r="L221" s="16">
        <v>18859276615</v>
      </c>
      <c r="M221" s="16" t="s">
        <v>2902</v>
      </c>
      <c r="N221" s="16" t="s">
        <v>2903</v>
      </c>
      <c r="O221" s="16">
        <v>13159215315</v>
      </c>
      <c r="P221" s="16" t="s">
        <v>2904</v>
      </c>
      <c r="Q221" s="16" t="s">
        <v>2905</v>
      </c>
      <c r="R221" s="16">
        <v>13023938157</v>
      </c>
      <c r="S221" s="16" t="s">
        <v>2906</v>
      </c>
      <c r="T221" s="16" t="s">
        <v>2892</v>
      </c>
      <c r="U221" s="16">
        <v>13860184068</v>
      </c>
      <c r="V221" s="16" t="s">
        <v>2893</v>
      </c>
      <c r="W221" s="16" t="s">
        <v>2907</v>
      </c>
      <c r="X221" s="16">
        <v>13720883515</v>
      </c>
      <c r="Y221" s="16" t="s">
        <v>2908</v>
      </c>
      <c r="Z221" s="21" t="s">
        <v>25</v>
      </c>
      <c r="AA221" s="16"/>
    </row>
    <row r="222" spans="1:27" ht="16.5">
      <c r="A222" s="19"/>
      <c r="B222" s="20"/>
      <c r="C222" s="15" t="s">
        <v>2909</v>
      </c>
      <c r="D222" s="16" t="s">
        <v>24</v>
      </c>
      <c r="E222" s="16" t="s">
        <v>2910</v>
      </c>
      <c r="F222" s="16">
        <v>18876402560</v>
      </c>
      <c r="G222" s="16" t="s">
        <v>2911</v>
      </c>
      <c r="H222" s="16" t="s">
        <v>2912</v>
      </c>
      <c r="I222" s="16">
        <v>18250708098</v>
      </c>
      <c r="J222" s="16" t="s">
        <v>2913</v>
      </c>
      <c r="K222" s="16" t="s">
        <v>2914</v>
      </c>
      <c r="L222" s="16">
        <v>15759265795</v>
      </c>
      <c r="M222" s="16" t="s">
        <v>2915</v>
      </c>
      <c r="N222" s="16" t="s">
        <v>2916</v>
      </c>
      <c r="O222" s="16">
        <v>18859235819</v>
      </c>
      <c r="P222" s="16" t="s">
        <v>2917</v>
      </c>
      <c r="Q222" s="16" t="s">
        <v>2918</v>
      </c>
      <c r="R222" s="16">
        <v>18859909096</v>
      </c>
      <c r="S222" s="16" t="s">
        <v>2919</v>
      </c>
      <c r="T222" s="16" t="s">
        <v>2894</v>
      </c>
      <c r="U222" s="16">
        <v>13779960854</v>
      </c>
      <c r="V222" s="16" t="s">
        <v>2920</v>
      </c>
      <c r="W222" s="16" t="s">
        <v>2894</v>
      </c>
      <c r="X222" s="16">
        <v>13779960854</v>
      </c>
      <c r="Y222" s="16" t="s">
        <v>2895</v>
      </c>
      <c r="Z222" s="21" t="s">
        <v>25</v>
      </c>
      <c r="AA222" s="16"/>
    </row>
    <row r="223" spans="1:27" ht="16.5">
      <c r="A223" s="19"/>
      <c r="B223" s="20"/>
      <c r="C223" s="15" t="s">
        <v>2921</v>
      </c>
      <c r="D223" s="16" t="s">
        <v>24</v>
      </c>
      <c r="E223" s="16" t="s">
        <v>2922</v>
      </c>
      <c r="F223" s="16">
        <v>18046303325</v>
      </c>
      <c r="G223" s="16" t="s">
        <v>2923</v>
      </c>
      <c r="H223" s="16" t="s">
        <v>2924</v>
      </c>
      <c r="I223" s="16">
        <v>18805064349</v>
      </c>
      <c r="J223" s="16" t="s">
        <v>2925</v>
      </c>
      <c r="K223" s="16" t="s">
        <v>2926</v>
      </c>
      <c r="L223" s="16">
        <v>18650960018</v>
      </c>
      <c r="M223" s="16" t="s">
        <v>2927</v>
      </c>
      <c r="N223" s="16" t="s">
        <v>2928</v>
      </c>
      <c r="O223" s="16">
        <v>15396202790</v>
      </c>
      <c r="P223" s="16" t="s">
        <v>2929</v>
      </c>
      <c r="Q223" s="16" t="s">
        <v>2930</v>
      </c>
      <c r="R223" s="16">
        <v>18965162852</v>
      </c>
      <c r="S223" s="16" t="s">
        <v>2931</v>
      </c>
      <c r="T223" s="16" t="s">
        <v>2907</v>
      </c>
      <c r="U223" s="16">
        <v>13720883515</v>
      </c>
      <c r="V223" s="16" t="s">
        <v>2932</v>
      </c>
      <c r="W223" s="16" t="s">
        <v>2907</v>
      </c>
      <c r="X223" s="16">
        <v>13720883515</v>
      </c>
      <c r="Y223" s="16" t="s">
        <v>2908</v>
      </c>
      <c r="Z223" s="21" t="s">
        <v>25</v>
      </c>
      <c r="AA223" s="16"/>
    </row>
    <row r="224" spans="1:27" ht="16.5">
      <c r="A224" s="17"/>
      <c r="B224" s="18"/>
      <c r="C224" s="15" t="s">
        <v>2933</v>
      </c>
      <c r="D224" s="16" t="s">
        <v>24</v>
      </c>
      <c r="E224" s="16" t="s">
        <v>2934</v>
      </c>
      <c r="F224" s="16">
        <v>17780159016</v>
      </c>
      <c r="G224" s="16" t="s">
        <v>2935</v>
      </c>
      <c r="H224" s="16" t="s">
        <v>2936</v>
      </c>
      <c r="I224" s="16">
        <v>17730045536</v>
      </c>
      <c r="J224" s="16" t="s">
        <v>2937</v>
      </c>
      <c r="K224" s="16" t="s">
        <v>2938</v>
      </c>
      <c r="L224" s="16">
        <v>18859271252</v>
      </c>
      <c r="M224" s="16" t="s">
        <v>2939</v>
      </c>
      <c r="N224" s="16" t="s">
        <v>2940</v>
      </c>
      <c r="O224" s="16">
        <v>18859239263</v>
      </c>
      <c r="P224" s="16" t="s">
        <v>2941</v>
      </c>
      <c r="Q224" s="16" t="s">
        <v>2942</v>
      </c>
      <c r="R224" s="16">
        <v>15750793672</v>
      </c>
      <c r="S224" s="16" t="s">
        <v>2943</v>
      </c>
      <c r="T224" s="16" t="s">
        <v>2892</v>
      </c>
      <c r="U224" s="16">
        <v>13860184068</v>
      </c>
      <c r="V224" s="16" t="s">
        <v>2893</v>
      </c>
      <c r="W224" s="16" t="s">
        <v>2907</v>
      </c>
      <c r="X224" s="16">
        <v>13720883515</v>
      </c>
      <c r="Y224" s="16" t="s">
        <v>2908</v>
      </c>
      <c r="Z224" s="21" t="s">
        <v>25</v>
      </c>
      <c r="AA224" s="16"/>
    </row>
    <row r="225" spans="1:27" ht="16.5">
      <c r="A225" s="13">
        <v>44</v>
      </c>
      <c r="B225" s="14" t="s">
        <v>771</v>
      </c>
      <c r="C225" s="15" t="s">
        <v>2944</v>
      </c>
      <c r="D225" s="16" t="s">
        <v>24</v>
      </c>
      <c r="E225" s="16" t="s">
        <v>2945</v>
      </c>
      <c r="F225" s="16">
        <v>13750427231</v>
      </c>
      <c r="G225" s="16" t="s">
        <v>2946</v>
      </c>
      <c r="H225" s="16" t="s">
        <v>2947</v>
      </c>
      <c r="I225" s="16">
        <v>13750431052</v>
      </c>
      <c r="J225" s="16" t="s">
        <v>2948</v>
      </c>
      <c r="K225" s="16" t="s">
        <v>2949</v>
      </c>
      <c r="L225" s="16">
        <v>13750425489</v>
      </c>
      <c r="M225" s="16" t="s">
        <v>2950</v>
      </c>
      <c r="N225" s="16" t="s">
        <v>2951</v>
      </c>
      <c r="O225" s="16">
        <v>13794103920</v>
      </c>
      <c r="P225" s="16" t="s">
        <v>2952</v>
      </c>
      <c r="Q225" s="16" t="s">
        <v>2953</v>
      </c>
      <c r="R225" s="16">
        <v>15382933144</v>
      </c>
      <c r="S225" s="16" t="s">
        <v>2954</v>
      </c>
      <c r="T225" s="16" t="s">
        <v>2955</v>
      </c>
      <c r="U225" s="16">
        <v>13502753026</v>
      </c>
      <c r="V225" s="16" t="s">
        <v>2956</v>
      </c>
      <c r="W225" s="16" t="s">
        <v>2957</v>
      </c>
      <c r="X225" s="16">
        <v>13642224192</v>
      </c>
      <c r="Y225" s="16" t="s">
        <v>2958</v>
      </c>
      <c r="Z225" s="21" t="s">
        <v>25</v>
      </c>
      <c r="AA225" s="16"/>
    </row>
    <row r="226" spans="1:27" ht="16.5">
      <c r="A226" s="17"/>
      <c r="B226" s="18"/>
      <c r="C226" s="15" t="s">
        <v>2959</v>
      </c>
      <c r="D226" s="16" t="s">
        <v>24</v>
      </c>
      <c r="E226" s="16" t="s">
        <v>2960</v>
      </c>
      <c r="F226" s="16">
        <v>13750425485</v>
      </c>
      <c r="G226" s="16" t="s">
        <v>2961</v>
      </c>
      <c r="H226" s="16" t="s">
        <v>2962</v>
      </c>
      <c r="I226" s="16">
        <v>17760862316</v>
      </c>
      <c r="J226" s="16" t="s">
        <v>2963</v>
      </c>
      <c r="K226" s="16" t="s">
        <v>2964</v>
      </c>
      <c r="L226" s="16">
        <v>13553935580</v>
      </c>
      <c r="M226" s="16" t="s">
        <v>2965</v>
      </c>
      <c r="N226" s="16" t="s">
        <v>2966</v>
      </c>
      <c r="O226" s="16">
        <v>13411912529</v>
      </c>
      <c r="P226" s="16" t="s">
        <v>2967</v>
      </c>
      <c r="Q226" s="16" t="s">
        <v>2968</v>
      </c>
      <c r="R226" s="16">
        <v>13750425307</v>
      </c>
      <c r="S226" s="16" t="s">
        <v>2969</v>
      </c>
      <c r="T226" s="16" t="s">
        <v>2955</v>
      </c>
      <c r="U226" s="16">
        <v>13502753026</v>
      </c>
      <c r="V226" s="16" t="s">
        <v>2956</v>
      </c>
      <c r="W226" s="16" t="s">
        <v>2957</v>
      </c>
      <c r="X226" s="16">
        <v>13642224192</v>
      </c>
      <c r="Y226" s="16" t="s">
        <v>2958</v>
      </c>
      <c r="Z226" s="21" t="s">
        <v>25</v>
      </c>
      <c r="AA226" s="16"/>
    </row>
    <row r="227" spans="1:27" ht="16.5">
      <c r="A227" s="21">
        <v>45</v>
      </c>
      <c r="B227" s="22" t="s">
        <v>788</v>
      </c>
      <c r="C227" s="15" t="s">
        <v>2970</v>
      </c>
      <c r="D227" s="16" t="s">
        <v>24</v>
      </c>
      <c r="E227" s="16" t="s">
        <v>2971</v>
      </c>
      <c r="F227" s="16">
        <v>13005988675</v>
      </c>
      <c r="G227" s="16" t="s">
        <v>2972</v>
      </c>
      <c r="H227" s="16" t="s">
        <v>2973</v>
      </c>
      <c r="I227" s="16">
        <v>13005973879</v>
      </c>
      <c r="J227" s="16" t="s">
        <v>2974</v>
      </c>
      <c r="K227" s="16" t="s">
        <v>2975</v>
      </c>
      <c r="L227" s="16">
        <v>13005973639</v>
      </c>
      <c r="M227" s="16" t="s">
        <v>2976</v>
      </c>
      <c r="N227" s="16" t="s">
        <v>2977</v>
      </c>
      <c r="O227" s="16">
        <v>18877962430</v>
      </c>
      <c r="P227" s="16" t="s">
        <v>2978</v>
      </c>
      <c r="Q227" s="16" t="s">
        <v>2979</v>
      </c>
      <c r="R227" s="16">
        <v>13005979792</v>
      </c>
      <c r="S227" s="16" t="s">
        <v>2980</v>
      </c>
      <c r="T227" s="16" t="s">
        <v>2981</v>
      </c>
      <c r="U227" s="16">
        <v>18777435300</v>
      </c>
      <c r="V227" s="16" t="s">
        <v>2982</v>
      </c>
      <c r="W227" s="16" t="s">
        <v>2983</v>
      </c>
      <c r="X227" s="16">
        <v>13517741728</v>
      </c>
      <c r="Y227" s="16" t="s">
        <v>2984</v>
      </c>
      <c r="Z227" s="21" t="s">
        <v>25</v>
      </c>
      <c r="AA227" s="16"/>
    </row>
    <row r="228" spans="1:27" ht="16.5">
      <c r="A228" s="13">
        <v>46</v>
      </c>
      <c r="B228" s="14" t="s">
        <v>804</v>
      </c>
      <c r="C228" s="15" t="s">
        <v>2985</v>
      </c>
      <c r="D228" s="16" t="s">
        <v>24</v>
      </c>
      <c r="E228" s="16" t="s">
        <v>2986</v>
      </c>
      <c r="F228" s="16">
        <v>13422557206</v>
      </c>
      <c r="G228" s="16" t="s">
        <v>2987</v>
      </c>
      <c r="H228" s="16" t="s">
        <v>2988</v>
      </c>
      <c r="I228" s="16">
        <v>15875002175</v>
      </c>
      <c r="J228" s="16" t="s">
        <v>2989</v>
      </c>
      <c r="K228" s="16" t="s">
        <v>2990</v>
      </c>
      <c r="L228" s="16">
        <v>15876275092</v>
      </c>
      <c r="M228" s="16" t="s">
        <v>2991</v>
      </c>
      <c r="N228" s="16" t="s">
        <v>2992</v>
      </c>
      <c r="O228" s="16">
        <v>13630455621</v>
      </c>
      <c r="P228" s="16" t="s">
        <v>2993</v>
      </c>
      <c r="Q228" s="16" t="s">
        <v>2994</v>
      </c>
      <c r="R228" s="16">
        <v>15815753253</v>
      </c>
      <c r="S228" s="16" t="s">
        <v>2995</v>
      </c>
      <c r="T228" s="16" t="s">
        <v>2996</v>
      </c>
      <c r="U228" s="16">
        <v>13902884458</v>
      </c>
      <c r="V228" s="16" t="s">
        <v>2997</v>
      </c>
      <c r="W228" s="16" t="s">
        <v>2996</v>
      </c>
      <c r="X228" s="16">
        <v>13902884458</v>
      </c>
      <c r="Y228" s="16" t="s">
        <v>2998</v>
      </c>
      <c r="Z228" s="21" t="s">
        <v>25</v>
      </c>
      <c r="AA228" s="16"/>
    </row>
    <row r="229" spans="1:27" ht="16.5">
      <c r="A229" s="19"/>
      <c r="B229" s="20"/>
      <c r="C229" s="15" t="s">
        <v>2999</v>
      </c>
      <c r="D229" s="16" t="s">
        <v>24</v>
      </c>
      <c r="E229" s="16" t="s">
        <v>3000</v>
      </c>
      <c r="F229" s="16">
        <v>15815773094</v>
      </c>
      <c r="G229" s="16" t="s">
        <v>3001</v>
      </c>
      <c r="H229" s="16" t="s">
        <v>3002</v>
      </c>
      <c r="I229" s="16">
        <v>15875045599</v>
      </c>
      <c r="J229" s="16" t="s">
        <v>3003</v>
      </c>
      <c r="K229" s="16" t="s">
        <v>3004</v>
      </c>
      <c r="L229" s="16">
        <v>13426815294</v>
      </c>
      <c r="M229" s="16" t="s">
        <v>3005</v>
      </c>
      <c r="N229" s="16" t="s">
        <v>3006</v>
      </c>
      <c r="O229" s="16">
        <v>15815771019</v>
      </c>
      <c r="P229" s="16" t="s">
        <v>3007</v>
      </c>
      <c r="Q229" s="16" t="s">
        <v>3008</v>
      </c>
      <c r="R229" s="16">
        <v>15875099314</v>
      </c>
      <c r="S229" s="16" t="s">
        <v>3009</v>
      </c>
      <c r="T229" s="16" t="s">
        <v>2996</v>
      </c>
      <c r="U229" s="16">
        <v>13902884458</v>
      </c>
      <c r="V229" s="16" t="s">
        <v>2997</v>
      </c>
      <c r="W229" s="16" t="s">
        <v>2996</v>
      </c>
      <c r="X229" s="16">
        <v>13902884458</v>
      </c>
      <c r="Y229" s="16" t="s">
        <v>2998</v>
      </c>
      <c r="Z229" s="21" t="s">
        <v>25</v>
      </c>
      <c r="AA229" s="16"/>
    </row>
    <row r="230" spans="1:27" ht="16.5">
      <c r="A230" s="19"/>
      <c r="B230" s="20"/>
      <c r="C230" s="15" t="s">
        <v>3010</v>
      </c>
      <c r="D230" s="16" t="s">
        <v>24</v>
      </c>
      <c r="E230" s="16" t="s">
        <v>3011</v>
      </c>
      <c r="F230" s="16">
        <v>15014330994</v>
      </c>
      <c r="G230" s="16" t="s">
        <v>3012</v>
      </c>
      <c r="H230" s="16" t="s">
        <v>3013</v>
      </c>
      <c r="I230" s="16">
        <v>15875045438</v>
      </c>
      <c r="J230" s="16" t="s">
        <v>3014</v>
      </c>
      <c r="K230" s="16" t="s">
        <v>3015</v>
      </c>
      <c r="L230" s="16">
        <v>13544995088</v>
      </c>
      <c r="M230" s="16" t="s">
        <v>3016</v>
      </c>
      <c r="N230" s="16" t="s">
        <v>3017</v>
      </c>
      <c r="O230" s="16">
        <v>13612279722</v>
      </c>
      <c r="P230" s="16" t="s">
        <v>3018</v>
      </c>
      <c r="Q230" s="16" t="s">
        <v>3019</v>
      </c>
      <c r="R230" s="16">
        <v>15815734342</v>
      </c>
      <c r="S230" s="16" t="s">
        <v>3020</v>
      </c>
      <c r="T230" s="16" t="s">
        <v>2996</v>
      </c>
      <c r="U230" s="16">
        <v>13902884458</v>
      </c>
      <c r="V230" s="16" t="s">
        <v>2997</v>
      </c>
      <c r="W230" s="16" t="s">
        <v>3021</v>
      </c>
      <c r="X230" s="16">
        <v>13822444093</v>
      </c>
      <c r="Y230" s="16" t="s">
        <v>3022</v>
      </c>
      <c r="Z230" s="21" t="s">
        <v>25</v>
      </c>
      <c r="AA230" s="16"/>
    </row>
    <row r="231" spans="1:27" ht="16.5">
      <c r="A231" s="19"/>
      <c r="B231" s="20"/>
      <c r="C231" s="15" t="s">
        <v>3023</v>
      </c>
      <c r="D231" s="16" t="s">
        <v>24</v>
      </c>
      <c r="E231" s="16" t="s">
        <v>3024</v>
      </c>
      <c r="F231" s="16">
        <v>13556922725</v>
      </c>
      <c r="G231" s="16" t="s">
        <v>3025</v>
      </c>
      <c r="H231" s="16" t="s">
        <v>3026</v>
      </c>
      <c r="I231" s="16">
        <v>15875033036</v>
      </c>
      <c r="J231" s="16" t="s">
        <v>3027</v>
      </c>
      <c r="K231" s="16" t="s">
        <v>3028</v>
      </c>
      <c r="L231" s="16">
        <v>13437330395</v>
      </c>
      <c r="M231" s="16" t="s">
        <v>3029</v>
      </c>
      <c r="N231" s="16" t="s">
        <v>3030</v>
      </c>
      <c r="O231" s="16">
        <v>18022974704</v>
      </c>
      <c r="P231" s="16" t="s">
        <v>3031</v>
      </c>
      <c r="Q231" s="16" t="s">
        <v>3032</v>
      </c>
      <c r="R231" s="16">
        <v>15113038130</v>
      </c>
      <c r="S231" s="16" t="s">
        <v>3033</v>
      </c>
      <c r="T231" s="16" t="s">
        <v>2996</v>
      </c>
      <c r="U231" s="16">
        <v>13902884458</v>
      </c>
      <c r="V231" s="16" t="s">
        <v>2997</v>
      </c>
      <c r="W231" s="16" t="s">
        <v>2996</v>
      </c>
      <c r="X231" s="16">
        <v>13902884458</v>
      </c>
      <c r="Y231" s="16" t="s">
        <v>2998</v>
      </c>
      <c r="Z231" s="21" t="s">
        <v>25</v>
      </c>
      <c r="AA231" s="16"/>
    </row>
    <row r="232" spans="1:27" ht="16.5">
      <c r="A232" s="19"/>
      <c r="B232" s="20"/>
      <c r="C232" s="15" t="s">
        <v>3034</v>
      </c>
      <c r="D232" s="16" t="s">
        <v>24</v>
      </c>
      <c r="E232" s="16" t="s">
        <v>3035</v>
      </c>
      <c r="F232" s="16">
        <v>13672823701</v>
      </c>
      <c r="G232" s="16" t="s">
        <v>3036</v>
      </c>
      <c r="H232" s="16" t="s">
        <v>3037</v>
      </c>
      <c r="I232" s="16">
        <v>13630458270</v>
      </c>
      <c r="J232" s="16" t="s">
        <v>3038</v>
      </c>
      <c r="K232" s="16" t="s">
        <v>3039</v>
      </c>
      <c r="L232" s="16">
        <v>18576539609</v>
      </c>
      <c r="M232" s="16" t="s">
        <v>3040</v>
      </c>
      <c r="N232" s="16" t="s">
        <v>3041</v>
      </c>
      <c r="O232" s="16">
        <v>15015039758</v>
      </c>
      <c r="P232" s="16" t="s">
        <v>3042</v>
      </c>
      <c r="Q232" s="16" t="s">
        <v>3043</v>
      </c>
      <c r="R232" s="16">
        <v>15089827627</v>
      </c>
      <c r="S232" s="16" t="s">
        <v>3044</v>
      </c>
      <c r="T232" s="16" t="s">
        <v>2996</v>
      </c>
      <c r="U232" s="16">
        <v>13902884458</v>
      </c>
      <c r="V232" s="16" t="s">
        <v>2997</v>
      </c>
      <c r="W232" s="16" t="s">
        <v>3021</v>
      </c>
      <c r="X232" s="16">
        <v>13822444083</v>
      </c>
      <c r="Y232" s="16" t="s">
        <v>3022</v>
      </c>
      <c r="Z232" s="21" t="s">
        <v>25</v>
      </c>
      <c r="AA232" s="16"/>
    </row>
    <row r="233" spans="1:27" ht="16.5">
      <c r="A233" s="19"/>
      <c r="B233" s="20"/>
      <c r="C233" s="15" t="s">
        <v>3045</v>
      </c>
      <c r="D233" s="16" t="s">
        <v>24</v>
      </c>
      <c r="E233" s="16" t="s">
        <v>3046</v>
      </c>
      <c r="F233" s="16">
        <v>15875086714</v>
      </c>
      <c r="G233" s="16" t="s">
        <v>3047</v>
      </c>
      <c r="H233" s="16" t="s">
        <v>3048</v>
      </c>
      <c r="I233" s="16">
        <v>15875009732</v>
      </c>
      <c r="J233" s="16" t="s">
        <v>3049</v>
      </c>
      <c r="K233" s="16" t="s">
        <v>3050</v>
      </c>
      <c r="L233" s="16">
        <v>15875068139</v>
      </c>
      <c r="M233" s="16" t="s">
        <v>3051</v>
      </c>
      <c r="N233" s="16" t="s">
        <v>3052</v>
      </c>
      <c r="O233" s="16">
        <v>13544982966</v>
      </c>
      <c r="P233" s="16" t="s">
        <v>3053</v>
      </c>
      <c r="Q233" s="16" t="s">
        <v>3054</v>
      </c>
      <c r="R233" s="16">
        <v>13630446864</v>
      </c>
      <c r="S233" s="16" t="s">
        <v>3055</v>
      </c>
      <c r="T233" s="16" t="s">
        <v>2996</v>
      </c>
      <c r="U233" s="16">
        <v>13902884458</v>
      </c>
      <c r="V233" s="16" t="s">
        <v>2997</v>
      </c>
      <c r="W233" s="16" t="s">
        <v>3056</v>
      </c>
      <c r="X233" s="16">
        <v>15876286775</v>
      </c>
      <c r="Y233" s="16" t="s">
        <v>3057</v>
      </c>
      <c r="Z233" s="21" t="s">
        <v>25</v>
      </c>
      <c r="AA233" s="16"/>
    </row>
    <row r="234" spans="1:27" ht="16.5">
      <c r="A234" s="19"/>
      <c r="B234" s="20"/>
      <c r="C234" s="15" t="s">
        <v>3058</v>
      </c>
      <c r="D234" s="16" t="s">
        <v>24</v>
      </c>
      <c r="E234" s="16" t="s">
        <v>3059</v>
      </c>
      <c r="F234" s="16">
        <v>13119658832</v>
      </c>
      <c r="G234" s="16" t="s">
        <v>3060</v>
      </c>
      <c r="H234" s="16" t="s">
        <v>3061</v>
      </c>
      <c r="I234" s="16">
        <v>13059219883</v>
      </c>
      <c r="J234" s="16" t="s">
        <v>3062</v>
      </c>
      <c r="K234" s="16" t="s">
        <v>3063</v>
      </c>
      <c r="L234" s="16">
        <v>13612259126</v>
      </c>
      <c r="M234" s="16" t="s">
        <v>3064</v>
      </c>
      <c r="N234" s="16" t="s">
        <v>3065</v>
      </c>
      <c r="O234" s="16">
        <v>15015019252</v>
      </c>
      <c r="P234" s="16" t="s">
        <v>3066</v>
      </c>
      <c r="Q234" s="16" t="s">
        <v>3067</v>
      </c>
      <c r="R234" s="16">
        <v>13025894621</v>
      </c>
      <c r="S234" s="16" t="s">
        <v>3068</v>
      </c>
      <c r="T234" s="16" t="s">
        <v>2996</v>
      </c>
      <c r="U234" s="16">
        <v>13902884458</v>
      </c>
      <c r="V234" s="16" t="s">
        <v>2997</v>
      </c>
      <c r="W234" s="16" t="s">
        <v>3021</v>
      </c>
      <c r="X234" s="16">
        <v>13822444083</v>
      </c>
      <c r="Y234" s="16" t="s">
        <v>3022</v>
      </c>
      <c r="Z234" s="21" t="s">
        <v>25</v>
      </c>
      <c r="AA234" s="16"/>
    </row>
    <row r="235" spans="1:27" ht="16.5">
      <c r="A235" s="19"/>
      <c r="B235" s="20"/>
      <c r="C235" s="15" t="s">
        <v>3069</v>
      </c>
      <c r="D235" s="16" t="s">
        <v>24</v>
      </c>
      <c r="E235" s="16" t="s">
        <v>3070</v>
      </c>
      <c r="F235" s="16">
        <v>13680411543</v>
      </c>
      <c r="G235" s="16" t="s">
        <v>3071</v>
      </c>
      <c r="H235" s="16" t="s">
        <v>3072</v>
      </c>
      <c r="I235" s="16">
        <v>15015053495</v>
      </c>
      <c r="J235" s="16" t="s">
        <v>3073</v>
      </c>
      <c r="K235" s="16" t="s">
        <v>3074</v>
      </c>
      <c r="L235" s="16">
        <v>15815776109</v>
      </c>
      <c r="M235" s="16" t="s">
        <v>3075</v>
      </c>
      <c r="N235" s="16" t="s">
        <v>3076</v>
      </c>
      <c r="O235" s="16">
        <v>15089801190</v>
      </c>
      <c r="P235" s="16" t="s">
        <v>3077</v>
      </c>
      <c r="Q235" s="16" t="s">
        <v>3078</v>
      </c>
      <c r="R235" s="16">
        <v>15089827962</v>
      </c>
      <c r="S235" s="16" t="s">
        <v>3079</v>
      </c>
      <c r="T235" s="16" t="s">
        <v>2996</v>
      </c>
      <c r="U235" s="16">
        <v>13902884458</v>
      </c>
      <c r="V235" s="16" t="s">
        <v>3080</v>
      </c>
      <c r="W235" s="16" t="s">
        <v>2996</v>
      </c>
      <c r="X235" s="16">
        <v>13902884458</v>
      </c>
      <c r="Y235" s="16" t="s">
        <v>3081</v>
      </c>
      <c r="Z235" s="21" t="s">
        <v>25</v>
      </c>
      <c r="AA235" s="16"/>
    </row>
    <row r="236" spans="1:27" ht="16.5">
      <c r="A236" s="19"/>
      <c r="B236" s="20"/>
      <c r="C236" s="15" t="s">
        <v>3082</v>
      </c>
      <c r="D236" s="16" t="s">
        <v>24</v>
      </c>
      <c r="E236" s="16" t="s">
        <v>3083</v>
      </c>
      <c r="F236" s="16">
        <v>15815781379</v>
      </c>
      <c r="G236" s="16" t="s">
        <v>3084</v>
      </c>
      <c r="H236" s="16" t="s">
        <v>3085</v>
      </c>
      <c r="I236" s="16">
        <v>15815756968</v>
      </c>
      <c r="J236" s="16" t="s">
        <v>3086</v>
      </c>
      <c r="K236" s="16" t="s">
        <v>3087</v>
      </c>
      <c r="L236" s="16">
        <v>15875072832</v>
      </c>
      <c r="M236" s="16" t="s">
        <v>3088</v>
      </c>
      <c r="N236" s="16" t="s">
        <v>3089</v>
      </c>
      <c r="O236" s="16">
        <v>13612257881</v>
      </c>
      <c r="P236" s="16" t="s">
        <v>3090</v>
      </c>
      <c r="Q236" s="16" t="s">
        <v>3091</v>
      </c>
      <c r="R236" s="16">
        <v>15815792435</v>
      </c>
      <c r="S236" s="16" t="s">
        <v>3092</v>
      </c>
      <c r="T236" s="16" t="s">
        <v>2996</v>
      </c>
      <c r="U236" s="16">
        <v>13902884458</v>
      </c>
      <c r="V236" s="16" t="s">
        <v>2997</v>
      </c>
      <c r="W236" s="16" t="s">
        <v>2996</v>
      </c>
      <c r="X236" s="16">
        <v>13902884458</v>
      </c>
      <c r="Y236" s="16" t="s">
        <v>2998</v>
      </c>
      <c r="Z236" s="21" t="s">
        <v>25</v>
      </c>
      <c r="AA236" s="16"/>
    </row>
    <row r="237" spans="1:27" ht="16.5">
      <c r="A237" s="19"/>
      <c r="B237" s="20"/>
      <c r="C237" s="15" t="s">
        <v>3093</v>
      </c>
      <c r="D237" s="16" t="s">
        <v>24</v>
      </c>
      <c r="E237" s="16" t="s">
        <v>3094</v>
      </c>
      <c r="F237" s="16">
        <v>15815754589</v>
      </c>
      <c r="G237" s="16" t="s">
        <v>3095</v>
      </c>
      <c r="H237" s="16" t="s">
        <v>3096</v>
      </c>
      <c r="I237" s="16">
        <v>15875013306</v>
      </c>
      <c r="J237" s="16" t="s">
        <v>3097</v>
      </c>
      <c r="K237" s="16" t="s">
        <v>3098</v>
      </c>
      <c r="L237" s="16">
        <v>18026780744</v>
      </c>
      <c r="M237" s="16" t="s">
        <v>3099</v>
      </c>
      <c r="N237" s="16" t="s">
        <v>3100</v>
      </c>
      <c r="O237" s="16">
        <v>13422557048</v>
      </c>
      <c r="P237" s="16" t="s">
        <v>3101</v>
      </c>
      <c r="Q237" s="16" t="s">
        <v>3102</v>
      </c>
      <c r="R237" s="16">
        <v>13612254595</v>
      </c>
      <c r="S237" s="16" t="s">
        <v>3103</v>
      </c>
      <c r="T237" s="16" t="s">
        <v>2996</v>
      </c>
      <c r="U237" s="16">
        <v>13902884458</v>
      </c>
      <c r="V237" s="16" t="s">
        <v>2997</v>
      </c>
      <c r="W237" s="16" t="s">
        <v>2996</v>
      </c>
      <c r="X237" s="16">
        <v>13902884458</v>
      </c>
      <c r="Y237" s="16" t="s">
        <v>2998</v>
      </c>
      <c r="Z237" s="21" t="s">
        <v>25</v>
      </c>
      <c r="AA237" s="16"/>
    </row>
    <row r="238" spans="1:27" ht="16.5">
      <c r="A238" s="19"/>
      <c r="B238" s="20"/>
      <c r="C238" s="15" t="s">
        <v>3104</v>
      </c>
      <c r="D238" s="16" t="s">
        <v>24</v>
      </c>
      <c r="E238" s="16" t="s">
        <v>3105</v>
      </c>
      <c r="F238" s="16">
        <v>13542184642</v>
      </c>
      <c r="G238" s="16" t="s">
        <v>3106</v>
      </c>
      <c r="H238" s="16" t="s">
        <v>3107</v>
      </c>
      <c r="I238" s="16">
        <v>15089816719</v>
      </c>
      <c r="J238" s="16" t="s">
        <v>3108</v>
      </c>
      <c r="K238" s="16" t="s">
        <v>3109</v>
      </c>
      <c r="L238" s="16">
        <v>13622564864</v>
      </c>
      <c r="M238" s="16" t="s">
        <v>3110</v>
      </c>
      <c r="N238" s="16" t="s">
        <v>3111</v>
      </c>
      <c r="O238" s="16">
        <v>15815792461</v>
      </c>
      <c r="P238" s="16" t="s">
        <v>3112</v>
      </c>
      <c r="Q238" s="16" t="s">
        <v>3113</v>
      </c>
      <c r="R238" s="16">
        <v>13189865515</v>
      </c>
      <c r="S238" s="16" t="s">
        <v>3114</v>
      </c>
      <c r="T238" s="16" t="s">
        <v>2996</v>
      </c>
      <c r="U238" s="16">
        <v>13902884458</v>
      </c>
      <c r="V238" s="16" t="s">
        <v>2997</v>
      </c>
      <c r="W238" s="16" t="s">
        <v>3021</v>
      </c>
      <c r="X238" s="16">
        <v>13822444038</v>
      </c>
      <c r="Y238" s="16" t="s">
        <v>3022</v>
      </c>
      <c r="Z238" s="21" t="s">
        <v>25</v>
      </c>
      <c r="AA238" s="16"/>
    </row>
    <row r="239" spans="1:27" ht="16.5">
      <c r="A239" s="19"/>
      <c r="B239" s="20"/>
      <c r="C239" s="15" t="s">
        <v>3115</v>
      </c>
      <c r="D239" s="16" t="s">
        <v>24</v>
      </c>
      <c r="E239" s="16" t="s">
        <v>3116</v>
      </c>
      <c r="F239" s="16">
        <v>13360218606</v>
      </c>
      <c r="G239" s="16" t="s">
        <v>3117</v>
      </c>
      <c r="H239" s="16" t="s">
        <v>3118</v>
      </c>
      <c r="I239" s="16">
        <v>18813358072</v>
      </c>
      <c r="J239" s="16" t="s">
        <v>3119</v>
      </c>
      <c r="K239" s="16" t="s">
        <v>3120</v>
      </c>
      <c r="L239" s="16">
        <v>15815794647</v>
      </c>
      <c r="M239" s="16" t="s">
        <v>3121</v>
      </c>
      <c r="N239" s="16" t="s">
        <v>3122</v>
      </c>
      <c r="O239" s="16">
        <v>13612255081</v>
      </c>
      <c r="P239" s="16" t="s">
        <v>3123</v>
      </c>
      <c r="Q239" s="16" t="s">
        <v>3124</v>
      </c>
      <c r="R239" s="16">
        <v>15089837738</v>
      </c>
      <c r="S239" s="16" t="s">
        <v>3125</v>
      </c>
      <c r="T239" s="16" t="s">
        <v>2996</v>
      </c>
      <c r="U239" s="16">
        <v>13902884458</v>
      </c>
      <c r="V239" s="16" t="s">
        <v>2997</v>
      </c>
      <c r="W239" s="16" t="s">
        <v>3056</v>
      </c>
      <c r="X239" s="16">
        <v>15876286775</v>
      </c>
      <c r="Y239" s="16" t="s">
        <v>3057</v>
      </c>
      <c r="Z239" s="21" t="s">
        <v>25</v>
      </c>
      <c r="AA239" s="16"/>
    </row>
    <row r="240" spans="1:27" ht="16.5">
      <c r="A240" s="19"/>
      <c r="B240" s="20"/>
      <c r="C240" s="15" t="s">
        <v>3126</v>
      </c>
      <c r="D240" s="16" t="s">
        <v>24</v>
      </c>
      <c r="E240" s="16" t="s">
        <v>3127</v>
      </c>
      <c r="F240" s="16">
        <v>15015031693</v>
      </c>
      <c r="G240" s="16" t="s">
        <v>3128</v>
      </c>
      <c r="H240" s="16" t="s">
        <v>3129</v>
      </c>
      <c r="I240" s="16">
        <v>15875010007</v>
      </c>
      <c r="J240" s="16" t="s">
        <v>3130</v>
      </c>
      <c r="K240" s="16" t="s">
        <v>3131</v>
      </c>
      <c r="L240" s="16">
        <v>18507505204</v>
      </c>
      <c r="M240" s="16" t="s">
        <v>3132</v>
      </c>
      <c r="N240" s="16" t="s">
        <v>3133</v>
      </c>
      <c r="O240" s="16">
        <v>13544977508</v>
      </c>
      <c r="P240" s="16" t="s">
        <v>3134</v>
      </c>
      <c r="Q240" s="16" t="s">
        <v>3135</v>
      </c>
      <c r="R240" s="16">
        <v>13612265310</v>
      </c>
      <c r="S240" s="16" t="s">
        <v>3136</v>
      </c>
      <c r="T240" s="16" t="s">
        <v>2996</v>
      </c>
      <c r="U240" s="16">
        <v>13902884458</v>
      </c>
      <c r="V240" s="16" t="s">
        <v>3137</v>
      </c>
      <c r="W240" s="16" t="s">
        <v>2996</v>
      </c>
      <c r="X240" s="16">
        <v>13902884458</v>
      </c>
      <c r="Y240" s="16" t="s">
        <v>2998</v>
      </c>
      <c r="Z240" s="21" t="s">
        <v>25</v>
      </c>
      <c r="AA240" s="16"/>
    </row>
    <row r="241" spans="1:27" ht="16.5">
      <c r="A241" s="19"/>
      <c r="B241" s="20"/>
      <c r="C241" s="15" t="s">
        <v>3138</v>
      </c>
      <c r="D241" s="16" t="s">
        <v>24</v>
      </c>
      <c r="E241" s="16" t="s">
        <v>3139</v>
      </c>
      <c r="F241" s="16">
        <v>15015043443</v>
      </c>
      <c r="G241" s="16" t="s">
        <v>3140</v>
      </c>
      <c r="H241" s="16" t="s">
        <v>3141</v>
      </c>
      <c r="I241" s="16">
        <v>13630441754</v>
      </c>
      <c r="J241" s="16" t="s">
        <v>3142</v>
      </c>
      <c r="K241" s="16" t="s">
        <v>3143</v>
      </c>
      <c r="L241" s="16">
        <v>13612265117</v>
      </c>
      <c r="M241" s="16" t="s">
        <v>3144</v>
      </c>
      <c r="N241" s="16" t="s">
        <v>3145</v>
      </c>
      <c r="O241" s="16">
        <v>15815757605</v>
      </c>
      <c r="P241" s="16" t="s">
        <v>3146</v>
      </c>
      <c r="Q241" s="16" t="s">
        <v>3147</v>
      </c>
      <c r="R241" s="16">
        <v>15815788990</v>
      </c>
      <c r="S241" s="16" t="s">
        <v>3148</v>
      </c>
      <c r="T241" s="16" t="s">
        <v>2996</v>
      </c>
      <c r="U241" s="16">
        <v>13902884458</v>
      </c>
      <c r="V241" s="16" t="s">
        <v>2997</v>
      </c>
      <c r="W241" s="16" t="s">
        <v>3056</v>
      </c>
      <c r="X241" s="16">
        <v>15876286775</v>
      </c>
      <c r="Y241" s="16" t="s">
        <v>3057</v>
      </c>
      <c r="Z241" s="21" t="s">
        <v>25</v>
      </c>
      <c r="AA241" s="16"/>
    </row>
    <row r="242" spans="1:27" ht="16.5">
      <c r="A242" s="19"/>
      <c r="B242" s="20"/>
      <c r="C242" s="15" t="s">
        <v>3149</v>
      </c>
      <c r="D242" s="16" t="s">
        <v>24</v>
      </c>
      <c r="E242" s="16" t="s">
        <v>3150</v>
      </c>
      <c r="F242" s="16">
        <v>15976415491</v>
      </c>
      <c r="G242" s="16" t="s">
        <v>3151</v>
      </c>
      <c r="H242" s="16" t="s">
        <v>3152</v>
      </c>
      <c r="I242" s="16">
        <v>15875062006</v>
      </c>
      <c r="J242" s="16" t="s">
        <v>3153</v>
      </c>
      <c r="K242" s="16" t="s">
        <v>3154</v>
      </c>
      <c r="L242" s="16">
        <v>15015011264</v>
      </c>
      <c r="M242" s="16" t="s">
        <v>3155</v>
      </c>
      <c r="N242" s="16" t="s">
        <v>3156</v>
      </c>
      <c r="O242" s="16">
        <v>13066272525</v>
      </c>
      <c r="P242" s="16" t="s">
        <v>3157</v>
      </c>
      <c r="Q242" s="16" t="s">
        <v>3158</v>
      </c>
      <c r="R242" s="16">
        <v>13428104276</v>
      </c>
      <c r="S242" s="16" t="s">
        <v>3159</v>
      </c>
      <c r="T242" s="16" t="s">
        <v>2996</v>
      </c>
      <c r="U242" s="16">
        <v>13902884458</v>
      </c>
      <c r="V242" s="16" t="s">
        <v>2997</v>
      </c>
      <c r="W242" s="16" t="s">
        <v>3056</v>
      </c>
      <c r="X242" s="16">
        <v>15876286775</v>
      </c>
      <c r="Y242" s="16" t="s">
        <v>3057</v>
      </c>
      <c r="Z242" s="21" t="s">
        <v>25</v>
      </c>
      <c r="AA242" s="16"/>
    </row>
    <row r="243" spans="1:27" ht="16.5">
      <c r="A243" s="19"/>
      <c r="B243" s="20"/>
      <c r="C243" s="15" t="s">
        <v>3160</v>
      </c>
      <c r="D243" s="16" t="s">
        <v>24</v>
      </c>
      <c r="E243" s="16" t="s">
        <v>3161</v>
      </c>
      <c r="F243" s="16">
        <v>13500234406</v>
      </c>
      <c r="G243" s="16" t="s">
        <v>3162</v>
      </c>
      <c r="H243" s="16" t="s">
        <v>3163</v>
      </c>
      <c r="I243" s="16">
        <v>13622565039</v>
      </c>
      <c r="J243" s="16" t="s">
        <v>3164</v>
      </c>
      <c r="K243" s="16" t="s">
        <v>3165</v>
      </c>
      <c r="L243" s="16">
        <v>15089811042</v>
      </c>
      <c r="M243" s="16" t="s">
        <v>3166</v>
      </c>
      <c r="N243" s="16" t="s">
        <v>3167</v>
      </c>
      <c r="O243" s="16">
        <v>15089846668</v>
      </c>
      <c r="P243" s="16" t="s">
        <v>3168</v>
      </c>
      <c r="Q243" s="16" t="s">
        <v>3169</v>
      </c>
      <c r="R243" s="16">
        <v>15015051640</v>
      </c>
      <c r="S243" s="16" t="s">
        <v>3170</v>
      </c>
      <c r="T243" s="16" t="s">
        <v>2996</v>
      </c>
      <c r="U243" s="16">
        <v>13902884458</v>
      </c>
      <c r="V243" s="16" t="s">
        <v>2997</v>
      </c>
      <c r="W243" s="16" t="s">
        <v>3171</v>
      </c>
      <c r="X243" s="16">
        <v>15876286775</v>
      </c>
      <c r="Y243" s="16" t="s">
        <v>3057</v>
      </c>
      <c r="Z243" s="21" t="s">
        <v>25</v>
      </c>
      <c r="AA243" s="16"/>
    </row>
    <row r="244" spans="1:27" ht="16.5">
      <c r="A244" s="19"/>
      <c r="B244" s="20"/>
      <c r="C244" s="15" t="s">
        <v>3172</v>
      </c>
      <c r="D244" s="16" t="s">
        <v>24</v>
      </c>
      <c r="E244" s="16" t="s">
        <v>3173</v>
      </c>
      <c r="F244" s="16">
        <v>13536107256</v>
      </c>
      <c r="G244" s="16" t="s">
        <v>3174</v>
      </c>
      <c r="H244" s="16" t="s">
        <v>3175</v>
      </c>
      <c r="I244" s="16">
        <v>13630499433</v>
      </c>
      <c r="J244" s="16" t="s">
        <v>3176</v>
      </c>
      <c r="K244" s="16" t="s">
        <v>3177</v>
      </c>
      <c r="L244" s="16">
        <v>15014335837</v>
      </c>
      <c r="M244" s="16" t="s">
        <v>3178</v>
      </c>
      <c r="N244" s="16" t="s">
        <v>3179</v>
      </c>
      <c r="O244" s="16">
        <v>13549830154</v>
      </c>
      <c r="P244" s="16" t="s">
        <v>3180</v>
      </c>
      <c r="Q244" s="16" t="s">
        <v>3181</v>
      </c>
      <c r="R244" s="16">
        <v>15015050328</v>
      </c>
      <c r="S244" s="16" t="s">
        <v>3182</v>
      </c>
      <c r="T244" s="16" t="s">
        <v>2996</v>
      </c>
      <c r="U244" s="16">
        <v>13902884458</v>
      </c>
      <c r="V244" s="16" t="s">
        <v>2997</v>
      </c>
      <c r="W244" s="16" t="s">
        <v>2996</v>
      </c>
      <c r="X244" s="16">
        <v>13902884458</v>
      </c>
      <c r="Y244" s="16" t="s">
        <v>2998</v>
      </c>
      <c r="Z244" s="21" t="s">
        <v>25</v>
      </c>
      <c r="AA244" s="16"/>
    </row>
    <row r="245" spans="1:27" ht="16.5">
      <c r="A245" s="19"/>
      <c r="B245" s="20"/>
      <c r="C245" s="15" t="s">
        <v>3183</v>
      </c>
      <c r="D245" s="16" t="s">
        <v>24</v>
      </c>
      <c r="E245" s="16" t="s">
        <v>3184</v>
      </c>
      <c r="F245" s="16">
        <v>15815788847</v>
      </c>
      <c r="G245" s="16" t="s">
        <v>3185</v>
      </c>
      <c r="H245" s="16" t="s">
        <v>3186</v>
      </c>
      <c r="I245" s="16">
        <v>15015058802</v>
      </c>
      <c r="J245" s="16" t="s">
        <v>3187</v>
      </c>
      <c r="K245" s="16" t="s">
        <v>3188</v>
      </c>
      <c r="L245" s="16">
        <v>15875040154</v>
      </c>
      <c r="M245" s="16" t="s">
        <v>3189</v>
      </c>
      <c r="N245" s="16" t="s">
        <v>3190</v>
      </c>
      <c r="O245" s="16">
        <v>15994883523</v>
      </c>
      <c r="P245" s="16" t="s">
        <v>3191</v>
      </c>
      <c r="Q245" s="16" t="s">
        <v>3192</v>
      </c>
      <c r="R245" s="16">
        <v>15875087221</v>
      </c>
      <c r="S245" s="16" t="s">
        <v>3193</v>
      </c>
      <c r="T245" s="16" t="s">
        <v>2996</v>
      </c>
      <c r="U245" s="16">
        <v>13902884458</v>
      </c>
      <c r="V245" s="16" t="s">
        <v>2997</v>
      </c>
      <c r="W245" s="16" t="s">
        <v>3021</v>
      </c>
      <c r="X245" s="16">
        <v>13822444083</v>
      </c>
      <c r="Y245" s="16" t="s">
        <v>3022</v>
      </c>
      <c r="Z245" s="21" t="s">
        <v>25</v>
      </c>
      <c r="AA245" s="16"/>
    </row>
    <row r="246" spans="1:27" ht="16.5">
      <c r="A246" s="19"/>
      <c r="B246" s="20"/>
      <c r="C246" s="15" t="s">
        <v>3194</v>
      </c>
      <c r="D246" s="16" t="s">
        <v>24</v>
      </c>
      <c r="E246" s="16" t="s">
        <v>3195</v>
      </c>
      <c r="F246" s="16">
        <v>15815763049</v>
      </c>
      <c r="G246" s="16" t="s">
        <v>3196</v>
      </c>
      <c r="H246" s="16" t="s">
        <v>3197</v>
      </c>
      <c r="I246" s="16">
        <v>13528372445</v>
      </c>
      <c r="J246" s="16" t="s">
        <v>3198</v>
      </c>
      <c r="K246" s="16" t="s">
        <v>3199</v>
      </c>
      <c r="L246" s="16">
        <v>15875010174</v>
      </c>
      <c r="M246" s="16" t="s">
        <v>3200</v>
      </c>
      <c r="N246" s="16" t="s">
        <v>3201</v>
      </c>
      <c r="O246" s="16">
        <v>13556946884</v>
      </c>
      <c r="P246" s="16" t="s">
        <v>3202</v>
      </c>
      <c r="Q246" s="16" t="s">
        <v>3203</v>
      </c>
      <c r="R246" s="16">
        <v>13630488705</v>
      </c>
      <c r="S246" s="16" t="s">
        <v>3204</v>
      </c>
      <c r="T246" s="16" t="s">
        <v>2996</v>
      </c>
      <c r="U246" s="16">
        <v>13902884458</v>
      </c>
      <c r="V246" s="16" t="s">
        <v>2997</v>
      </c>
      <c r="W246" s="16" t="s">
        <v>2996</v>
      </c>
      <c r="X246" s="16">
        <v>13902884458</v>
      </c>
      <c r="Y246" s="16" t="s">
        <v>2998</v>
      </c>
      <c r="Z246" s="21" t="s">
        <v>25</v>
      </c>
      <c r="AA246" s="16"/>
    </row>
    <row r="247" spans="1:27" ht="16.5">
      <c r="A247" s="17"/>
      <c r="B247" s="18"/>
      <c r="C247" s="15" t="s">
        <v>3205</v>
      </c>
      <c r="D247" s="16" t="s">
        <v>24</v>
      </c>
      <c r="E247" s="16" t="s">
        <v>3206</v>
      </c>
      <c r="F247" s="16">
        <v>15015049396</v>
      </c>
      <c r="G247" s="16" t="s">
        <v>3207</v>
      </c>
      <c r="H247" s="16" t="s">
        <v>3208</v>
      </c>
      <c r="I247" s="16">
        <v>13025807716</v>
      </c>
      <c r="J247" s="16" t="s">
        <v>3209</v>
      </c>
      <c r="K247" s="16" t="s">
        <v>3210</v>
      </c>
      <c r="L247" s="16">
        <v>15015012141</v>
      </c>
      <c r="M247" s="16" t="s">
        <v>3211</v>
      </c>
      <c r="N247" s="16" t="s">
        <v>3212</v>
      </c>
      <c r="O247" s="16">
        <v>15015035413</v>
      </c>
      <c r="P247" s="16" t="s">
        <v>3213</v>
      </c>
      <c r="Q247" s="16" t="s">
        <v>3214</v>
      </c>
      <c r="R247" s="16">
        <v>15015045028</v>
      </c>
      <c r="S247" s="16" t="s">
        <v>3215</v>
      </c>
      <c r="T247" s="16" t="s">
        <v>2996</v>
      </c>
      <c r="U247" s="16">
        <v>13902884458</v>
      </c>
      <c r="V247" s="16" t="s">
        <v>2997</v>
      </c>
      <c r="W247" s="16" t="s">
        <v>2996</v>
      </c>
      <c r="X247" s="16">
        <v>13902884458</v>
      </c>
      <c r="Y247" s="16" t="s">
        <v>2998</v>
      </c>
      <c r="Z247" s="21" t="s">
        <v>25</v>
      </c>
      <c r="AA247" s="16"/>
    </row>
    <row r="248" spans="1:27" ht="16.5">
      <c r="A248" s="13">
        <v>47</v>
      </c>
      <c r="B248" s="14" t="s">
        <v>821</v>
      </c>
      <c r="C248" s="15" t="s">
        <v>3216</v>
      </c>
      <c r="D248" s="16" t="s">
        <v>24</v>
      </c>
      <c r="E248" s="16" t="s">
        <v>3217</v>
      </c>
      <c r="F248" s="16">
        <v>18350953592</v>
      </c>
      <c r="G248" s="16" t="s">
        <v>3218</v>
      </c>
      <c r="H248" s="16" t="s">
        <v>3219</v>
      </c>
      <c r="I248" s="16">
        <v>18706056911</v>
      </c>
      <c r="J248" s="16" t="s">
        <v>3220</v>
      </c>
      <c r="K248" s="16" t="s">
        <v>3221</v>
      </c>
      <c r="L248" s="16">
        <v>18706008501</v>
      </c>
      <c r="M248" s="16" t="s">
        <v>3222</v>
      </c>
      <c r="N248" s="16" t="s">
        <v>3223</v>
      </c>
      <c r="O248" s="16">
        <v>15759181502</v>
      </c>
      <c r="P248" s="16" t="s">
        <v>3224</v>
      </c>
      <c r="Q248" s="16" t="s">
        <v>3225</v>
      </c>
      <c r="R248" s="16">
        <v>15060237501</v>
      </c>
      <c r="S248" s="16" t="s">
        <v>3226</v>
      </c>
      <c r="T248" s="16" t="s">
        <v>3227</v>
      </c>
      <c r="U248" s="16">
        <v>18094152595</v>
      </c>
      <c r="V248" s="16" t="s">
        <v>3228</v>
      </c>
      <c r="W248" s="16" t="s">
        <v>3227</v>
      </c>
      <c r="X248" s="16">
        <v>18094152595</v>
      </c>
      <c r="Y248" s="16" t="s">
        <v>3229</v>
      </c>
      <c r="Z248" s="21" t="s">
        <v>25</v>
      </c>
      <c r="AA248" s="16"/>
    </row>
    <row r="249" spans="1:27" ht="16.5">
      <c r="A249" s="19"/>
      <c r="B249" s="20"/>
      <c r="C249" s="15" t="s">
        <v>3230</v>
      </c>
      <c r="D249" s="16" t="s">
        <v>24</v>
      </c>
      <c r="E249" s="16" t="s">
        <v>3231</v>
      </c>
      <c r="F249" s="16">
        <v>13655088164</v>
      </c>
      <c r="G249" s="16" t="s">
        <v>3232</v>
      </c>
      <c r="H249" s="16" t="s">
        <v>3233</v>
      </c>
      <c r="I249" s="16">
        <v>18259976385</v>
      </c>
      <c r="J249" s="16" t="s">
        <v>3234</v>
      </c>
      <c r="K249" s="16" t="s">
        <v>3235</v>
      </c>
      <c r="L249" s="16">
        <v>18706037118</v>
      </c>
      <c r="M249" s="16" t="s">
        <v>3236</v>
      </c>
      <c r="N249" s="16" t="s">
        <v>3237</v>
      </c>
      <c r="O249" s="16">
        <v>17706093453</v>
      </c>
      <c r="P249" s="16" t="s">
        <v>3238</v>
      </c>
      <c r="Q249" s="16" t="s">
        <v>3239</v>
      </c>
      <c r="R249" s="16">
        <v>18750978958</v>
      </c>
      <c r="S249" s="16" t="s">
        <v>3240</v>
      </c>
      <c r="T249" s="16" t="s">
        <v>3241</v>
      </c>
      <c r="U249" s="16">
        <v>18960695472</v>
      </c>
      <c r="V249" s="16" t="s">
        <v>3242</v>
      </c>
      <c r="W249" s="16" t="s">
        <v>3241</v>
      </c>
      <c r="X249" s="16">
        <v>18960695472</v>
      </c>
      <c r="Y249" s="16" t="s">
        <v>3243</v>
      </c>
      <c r="Z249" s="21" t="s">
        <v>25</v>
      </c>
      <c r="AA249" s="16"/>
    </row>
    <row r="250" spans="1:27" ht="16.5">
      <c r="A250" s="17"/>
      <c r="B250" s="18"/>
      <c r="C250" s="15" t="s">
        <v>3244</v>
      </c>
      <c r="D250" s="16" t="s">
        <v>24</v>
      </c>
      <c r="E250" s="16" t="s">
        <v>3245</v>
      </c>
      <c r="F250" s="16">
        <v>18706068985</v>
      </c>
      <c r="G250" s="16" t="s">
        <v>3246</v>
      </c>
      <c r="H250" s="16" t="s">
        <v>3247</v>
      </c>
      <c r="I250" s="16">
        <v>18706036602</v>
      </c>
      <c r="J250" s="16" t="s">
        <v>3248</v>
      </c>
      <c r="K250" s="16" t="s">
        <v>3249</v>
      </c>
      <c r="L250" s="16">
        <v>18706075502</v>
      </c>
      <c r="M250" s="16" t="s">
        <v>3250</v>
      </c>
      <c r="N250" s="16" t="s">
        <v>3251</v>
      </c>
      <c r="O250" s="16">
        <v>17706094219</v>
      </c>
      <c r="P250" s="16" t="s">
        <v>3252</v>
      </c>
      <c r="Q250" s="16" t="s">
        <v>3253</v>
      </c>
      <c r="R250" s="16">
        <v>18396580220</v>
      </c>
      <c r="S250" s="16" t="s">
        <v>3254</v>
      </c>
      <c r="T250" s="16" t="s">
        <v>3241</v>
      </c>
      <c r="U250" s="16">
        <v>18960695472</v>
      </c>
      <c r="V250" s="16" t="s">
        <v>3242</v>
      </c>
      <c r="W250" s="16" t="s">
        <v>3241</v>
      </c>
      <c r="X250" s="16">
        <v>18960695472</v>
      </c>
      <c r="Y250" s="16" t="s">
        <v>3243</v>
      </c>
      <c r="Z250" s="21" t="s">
        <v>25</v>
      </c>
      <c r="AA250" s="16"/>
    </row>
    <row r="251" spans="1:27" ht="16.5">
      <c r="A251" s="13">
        <v>48</v>
      </c>
      <c r="B251" s="22" t="s">
        <v>838</v>
      </c>
      <c r="C251" s="15" t="s">
        <v>3255</v>
      </c>
      <c r="D251" s="16" t="s">
        <v>24</v>
      </c>
      <c r="E251" s="16" t="s">
        <v>3256</v>
      </c>
      <c r="F251" s="16">
        <v>17369323645</v>
      </c>
      <c r="G251" s="16" t="s">
        <v>3257</v>
      </c>
      <c r="H251" s="16" t="s">
        <v>3258</v>
      </c>
      <c r="I251" s="16">
        <v>18075530607</v>
      </c>
      <c r="J251" s="16" t="s">
        <v>3259</v>
      </c>
      <c r="K251" s="16" t="s">
        <v>3260</v>
      </c>
      <c r="L251" s="16">
        <v>18174342913</v>
      </c>
      <c r="M251" s="16" t="s">
        <v>3261</v>
      </c>
      <c r="N251" s="16" t="s">
        <v>3262</v>
      </c>
      <c r="O251" s="16">
        <v>15773591839</v>
      </c>
      <c r="P251" s="16" t="s">
        <v>3263</v>
      </c>
      <c r="Q251" s="16" t="s">
        <v>3264</v>
      </c>
      <c r="R251" s="16">
        <v>18798173381</v>
      </c>
      <c r="S251" s="16" t="s">
        <v>3265</v>
      </c>
      <c r="T251" s="16" t="s">
        <v>3266</v>
      </c>
      <c r="U251" s="16">
        <v>15526261133</v>
      </c>
      <c r="V251" s="16" t="s">
        <v>3267</v>
      </c>
      <c r="W251" s="16" t="s">
        <v>3268</v>
      </c>
      <c r="X251" s="16">
        <v>13257353977</v>
      </c>
      <c r="Y251" s="16" t="s">
        <v>3269</v>
      </c>
      <c r="Z251" s="21" t="s">
        <v>25</v>
      </c>
      <c r="AA251" s="16"/>
    </row>
    <row r="252" spans="1:27" ht="16.5">
      <c r="A252" s="17"/>
      <c r="B252" s="22" t="s">
        <v>838</v>
      </c>
      <c r="C252" s="15" t="s">
        <v>3270</v>
      </c>
      <c r="D252" s="16" t="s">
        <v>24</v>
      </c>
      <c r="E252" s="16" t="s">
        <v>3271</v>
      </c>
      <c r="F252" s="16">
        <v>13342550151</v>
      </c>
      <c r="G252" s="16" t="s">
        <v>3272</v>
      </c>
      <c r="H252" s="16" t="s">
        <v>3273</v>
      </c>
      <c r="I252" s="16">
        <v>18670281116</v>
      </c>
      <c r="J252" s="16" t="s">
        <v>3274</v>
      </c>
      <c r="K252" s="16" t="s">
        <v>3275</v>
      </c>
      <c r="L252" s="16">
        <v>18874709476</v>
      </c>
      <c r="M252" s="16" t="s">
        <v>3276</v>
      </c>
      <c r="N252" s="16" t="s">
        <v>3277</v>
      </c>
      <c r="O252" s="16">
        <v>17369321339</v>
      </c>
      <c r="P252" s="16" t="s">
        <v>3278</v>
      </c>
      <c r="Q252" s="16" t="s">
        <v>3279</v>
      </c>
      <c r="R252" s="16">
        <v>17369325640</v>
      </c>
      <c r="S252" s="16" t="s">
        <v>3280</v>
      </c>
      <c r="T252" s="16" t="s">
        <v>3266</v>
      </c>
      <c r="U252" s="16">
        <v>15526261133</v>
      </c>
      <c r="V252" s="16" t="s">
        <v>3267</v>
      </c>
      <c r="W252" s="16" t="s">
        <v>3268</v>
      </c>
      <c r="X252" s="16">
        <v>13257353977</v>
      </c>
      <c r="Y252" s="16" t="s">
        <v>3269</v>
      </c>
      <c r="Z252" s="21" t="s">
        <v>25</v>
      </c>
      <c r="AA252" s="16"/>
    </row>
    <row r="253" spans="1:27" ht="16.5">
      <c r="A253" s="13">
        <v>49</v>
      </c>
      <c r="B253" s="14" t="s">
        <v>851</v>
      </c>
      <c r="C253" s="15" t="s">
        <v>3281</v>
      </c>
      <c r="D253" s="16" t="s">
        <v>24</v>
      </c>
      <c r="E253" s="16" t="s">
        <v>3282</v>
      </c>
      <c r="F253" s="16">
        <v>18229909366</v>
      </c>
      <c r="G253" s="16" t="s">
        <v>3283</v>
      </c>
      <c r="H253" s="16" t="s">
        <v>3284</v>
      </c>
      <c r="I253" s="16">
        <v>13762228681</v>
      </c>
      <c r="J253" s="16" t="s">
        <v>3285</v>
      </c>
      <c r="K253" s="16" t="s">
        <v>3286</v>
      </c>
      <c r="L253" s="16">
        <v>18290507355</v>
      </c>
      <c r="M253" s="16" t="s">
        <v>3287</v>
      </c>
      <c r="N253" s="16" t="s">
        <v>3288</v>
      </c>
      <c r="O253" s="16">
        <v>15894289175</v>
      </c>
      <c r="P253" s="16" t="s">
        <v>3289</v>
      </c>
      <c r="Q253" s="16" t="s">
        <v>3290</v>
      </c>
      <c r="R253" s="16">
        <v>18874051301</v>
      </c>
      <c r="S253" s="16" t="s">
        <v>3291</v>
      </c>
      <c r="T253" s="16" t="s">
        <v>3292</v>
      </c>
      <c r="U253" s="16">
        <v>15200380687</v>
      </c>
      <c r="V253" s="16" t="s">
        <v>3293</v>
      </c>
      <c r="W253" s="16" t="s">
        <v>3294</v>
      </c>
      <c r="X253" s="16">
        <v>18973277180</v>
      </c>
      <c r="Y253" s="16" t="s">
        <v>3295</v>
      </c>
      <c r="Z253" s="21" t="s">
        <v>25</v>
      </c>
      <c r="AA253" s="16"/>
    </row>
    <row r="254" spans="1:27" ht="16.5">
      <c r="A254" s="19"/>
      <c r="B254" s="20"/>
      <c r="C254" s="15" t="s">
        <v>3296</v>
      </c>
      <c r="D254" s="16" t="s">
        <v>24</v>
      </c>
      <c r="E254" s="16" t="s">
        <v>3297</v>
      </c>
      <c r="F254" s="16">
        <v>18953822882</v>
      </c>
      <c r="G254" s="16" t="s">
        <v>3298</v>
      </c>
      <c r="H254" s="16" t="s">
        <v>3299</v>
      </c>
      <c r="I254" s="16">
        <v>18373218806</v>
      </c>
      <c r="J254" s="16" t="s">
        <v>3300</v>
      </c>
      <c r="K254" s="16" t="s">
        <v>3301</v>
      </c>
      <c r="L254" s="16">
        <v>18373233650</v>
      </c>
      <c r="M254" s="16" t="s">
        <v>3302</v>
      </c>
      <c r="N254" s="16" t="s">
        <v>3303</v>
      </c>
      <c r="O254" s="16">
        <v>18711325012</v>
      </c>
      <c r="P254" s="16" t="s">
        <v>3304</v>
      </c>
      <c r="Q254" s="16" t="s">
        <v>3305</v>
      </c>
      <c r="R254" s="16">
        <v>18373278596</v>
      </c>
      <c r="S254" s="16" t="s">
        <v>3306</v>
      </c>
      <c r="T254" s="16" t="s">
        <v>3292</v>
      </c>
      <c r="U254" s="16">
        <v>15200380687</v>
      </c>
      <c r="V254" s="16" t="s">
        <v>3293</v>
      </c>
      <c r="W254" s="16" t="s">
        <v>3292</v>
      </c>
      <c r="X254" s="16">
        <v>15200380687</v>
      </c>
      <c r="Y254" s="16" t="s">
        <v>3307</v>
      </c>
      <c r="Z254" s="21" t="s">
        <v>25</v>
      </c>
      <c r="AA254" s="16"/>
    </row>
    <row r="255" spans="1:27" ht="16.5">
      <c r="A255" s="19"/>
      <c r="B255" s="20"/>
      <c r="C255" s="15" t="s">
        <v>3308</v>
      </c>
      <c r="D255" s="16" t="s">
        <v>24</v>
      </c>
      <c r="E255" s="16" t="s">
        <v>3309</v>
      </c>
      <c r="F255" s="16">
        <v>18874914399</v>
      </c>
      <c r="G255" s="16" t="s">
        <v>3310</v>
      </c>
      <c r="H255" s="16" t="s">
        <v>3311</v>
      </c>
      <c r="I255" s="16">
        <v>18973062567</v>
      </c>
      <c r="J255" s="16" t="s">
        <v>3312</v>
      </c>
      <c r="K255" s="16" t="s">
        <v>3313</v>
      </c>
      <c r="L255" s="16">
        <v>13688519233</v>
      </c>
      <c r="M255" s="16" t="s">
        <v>3314</v>
      </c>
      <c r="N255" s="16" t="s">
        <v>3315</v>
      </c>
      <c r="O255" s="16">
        <v>15773211195</v>
      </c>
      <c r="P255" s="16" t="s">
        <v>3316</v>
      </c>
      <c r="Q255" s="16" t="s">
        <v>3317</v>
      </c>
      <c r="R255" s="16">
        <v>18711323176</v>
      </c>
      <c r="S255" s="16" t="s">
        <v>3318</v>
      </c>
      <c r="T255" s="16" t="s">
        <v>3292</v>
      </c>
      <c r="U255" s="16">
        <v>15200380687</v>
      </c>
      <c r="V255" s="16" t="s">
        <v>3293</v>
      </c>
      <c r="W255" s="16" t="s">
        <v>3292</v>
      </c>
      <c r="X255" s="16">
        <v>15200380687</v>
      </c>
      <c r="Y255" s="16" t="s">
        <v>3307</v>
      </c>
      <c r="Z255" s="21" t="s">
        <v>25</v>
      </c>
      <c r="AA255" s="16"/>
    </row>
    <row r="256" spans="1:27" ht="16.5">
      <c r="A256" s="19"/>
      <c r="B256" s="20"/>
      <c r="C256" s="15" t="s">
        <v>3319</v>
      </c>
      <c r="D256" s="16" t="s">
        <v>24</v>
      </c>
      <c r="E256" s="16" t="s">
        <v>3320</v>
      </c>
      <c r="F256" s="16">
        <v>18670999868</v>
      </c>
      <c r="G256" s="16" t="s">
        <v>3321</v>
      </c>
      <c r="H256" s="16" t="s">
        <v>3322</v>
      </c>
      <c r="I256" s="16">
        <v>15673206603</v>
      </c>
      <c r="J256" s="16" t="s">
        <v>3323</v>
      </c>
      <c r="K256" s="16" t="s">
        <v>3324</v>
      </c>
      <c r="L256" s="16">
        <v>18711323110</v>
      </c>
      <c r="M256" s="16" t="s">
        <v>3325</v>
      </c>
      <c r="N256" s="16" t="s">
        <v>3326</v>
      </c>
      <c r="O256" s="16">
        <v>15274908207</v>
      </c>
      <c r="P256" s="16" t="s">
        <v>3327</v>
      </c>
      <c r="Q256" s="16" t="s">
        <v>3328</v>
      </c>
      <c r="R256" s="16">
        <v>18607324660</v>
      </c>
      <c r="S256" s="16" t="s">
        <v>3329</v>
      </c>
      <c r="T256" s="16" t="s">
        <v>3292</v>
      </c>
      <c r="U256" s="16">
        <v>15200380687</v>
      </c>
      <c r="V256" s="16" t="s">
        <v>3293</v>
      </c>
      <c r="W256" s="16" t="s">
        <v>3294</v>
      </c>
      <c r="X256" s="16">
        <v>18973277180</v>
      </c>
      <c r="Y256" s="16" t="s">
        <v>3295</v>
      </c>
      <c r="Z256" s="21" t="s">
        <v>25</v>
      </c>
      <c r="AA256" s="16"/>
    </row>
    <row r="257" spans="1:27" ht="16.5">
      <c r="A257" s="19"/>
      <c r="B257" s="20"/>
      <c r="C257" s="15" t="s">
        <v>3330</v>
      </c>
      <c r="D257" s="16" t="s">
        <v>24</v>
      </c>
      <c r="E257" s="16" t="s">
        <v>3331</v>
      </c>
      <c r="F257" s="16">
        <v>18373240633</v>
      </c>
      <c r="G257" s="16" t="s">
        <v>3332</v>
      </c>
      <c r="H257" s="16" t="s">
        <v>3333</v>
      </c>
      <c r="I257" s="16">
        <v>18373240330</v>
      </c>
      <c r="J257" s="16" t="s">
        <v>3334</v>
      </c>
      <c r="K257" s="16" t="s">
        <v>3335</v>
      </c>
      <c r="L257" s="16">
        <v>18373268077</v>
      </c>
      <c r="M257" s="16" t="s">
        <v>3336</v>
      </c>
      <c r="N257" s="16" t="s">
        <v>3337</v>
      </c>
      <c r="O257" s="16">
        <v>15773211136</v>
      </c>
      <c r="P257" s="16" t="s">
        <v>3338</v>
      </c>
      <c r="Q257" s="16" t="s">
        <v>3339</v>
      </c>
      <c r="R257" s="16">
        <v>18874151322</v>
      </c>
      <c r="S257" s="16" t="s">
        <v>3340</v>
      </c>
      <c r="T257" s="16" t="s">
        <v>3292</v>
      </c>
      <c r="U257" s="16">
        <v>15200380687</v>
      </c>
      <c r="V257" s="16" t="s">
        <v>3341</v>
      </c>
      <c r="W257" s="16" t="s">
        <v>3294</v>
      </c>
      <c r="X257" s="16">
        <v>18973277180</v>
      </c>
      <c r="Y257" s="16" t="s">
        <v>3342</v>
      </c>
      <c r="Z257" s="21" t="s">
        <v>25</v>
      </c>
      <c r="AA257" s="16"/>
    </row>
    <row r="258" spans="1:27" ht="16.5">
      <c r="A258" s="19"/>
      <c r="B258" s="20"/>
      <c r="C258" s="15" t="s">
        <v>3343</v>
      </c>
      <c r="D258" s="16" t="s">
        <v>24</v>
      </c>
      <c r="E258" s="16" t="s">
        <v>3344</v>
      </c>
      <c r="F258" s="16">
        <v>18373210169</v>
      </c>
      <c r="G258" s="16" t="s">
        <v>3345</v>
      </c>
      <c r="H258" s="16" t="s">
        <v>3346</v>
      </c>
      <c r="I258" s="16">
        <v>18890336983</v>
      </c>
      <c r="J258" s="16" t="s">
        <v>3347</v>
      </c>
      <c r="K258" s="16" t="s">
        <v>3348</v>
      </c>
      <c r="L258" s="16">
        <v>13762248533</v>
      </c>
      <c r="M258" s="16" t="s">
        <v>3349</v>
      </c>
      <c r="N258" s="16" t="s">
        <v>3350</v>
      </c>
      <c r="O258" s="16">
        <v>13762088204</v>
      </c>
      <c r="P258" s="16" t="s">
        <v>3351</v>
      </c>
      <c r="Q258" s="16" t="s">
        <v>3352</v>
      </c>
      <c r="R258" s="16">
        <v>18711330887</v>
      </c>
      <c r="S258" s="16" t="s">
        <v>3353</v>
      </c>
      <c r="T258" s="16" t="s">
        <v>3292</v>
      </c>
      <c r="U258" s="16">
        <v>15200380687</v>
      </c>
      <c r="V258" s="16" t="s">
        <v>3293</v>
      </c>
      <c r="W258" s="16" t="s">
        <v>3292</v>
      </c>
      <c r="X258" s="16">
        <v>15200380687</v>
      </c>
      <c r="Y258" s="16" t="s">
        <v>3307</v>
      </c>
      <c r="Z258" s="21" t="s">
        <v>25</v>
      </c>
      <c r="AA258" s="16"/>
    </row>
    <row r="259" spans="1:27" ht="16.5">
      <c r="A259" s="19"/>
      <c r="B259" s="20"/>
      <c r="C259" s="15" t="s">
        <v>3354</v>
      </c>
      <c r="D259" s="16" t="s">
        <v>24</v>
      </c>
      <c r="E259" s="16" t="s">
        <v>3355</v>
      </c>
      <c r="F259" s="16">
        <v>15958063826</v>
      </c>
      <c r="G259" s="16" t="s">
        <v>3356</v>
      </c>
      <c r="H259" s="16" t="s">
        <v>3357</v>
      </c>
      <c r="I259" s="16">
        <v>18975651508</v>
      </c>
      <c r="J259" s="16" t="s">
        <v>3358</v>
      </c>
      <c r="K259" s="16" t="s">
        <v>3359</v>
      </c>
      <c r="L259" s="16">
        <v>15898515716</v>
      </c>
      <c r="M259" s="16" t="s">
        <v>3360</v>
      </c>
      <c r="N259" s="16" t="s">
        <v>3361</v>
      </c>
      <c r="O259" s="16">
        <v>18374874279</v>
      </c>
      <c r="P259" s="16" t="s">
        <v>3362</v>
      </c>
      <c r="Q259" s="16" t="s">
        <v>3363</v>
      </c>
      <c r="R259" s="16">
        <v>15200360875</v>
      </c>
      <c r="S259" s="16" t="s">
        <v>3364</v>
      </c>
      <c r="T259" s="16" t="s">
        <v>3292</v>
      </c>
      <c r="U259" s="16">
        <v>15200380687</v>
      </c>
      <c r="V259" s="16" t="s">
        <v>3293</v>
      </c>
      <c r="W259" s="16" t="s">
        <v>3292</v>
      </c>
      <c r="X259" s="16">
        <v>15200380687</v>
      </c>
      <c r="Y259" s="16" t="s">
        <v>3307</v>
      </c>
      <c r="Z259" s="21" t="s">
        <v>25</v>
      </c>
      <c r="AA259" s="16"/>
    </row>
    <row r="260" spans="1:27" ht="16.5">
      <c r="A260" s="19"/>
      <c r="B260" s="20"/>
      <c r="C260" s="15" t="s">
        <v>3365</v>
      </c>
      <c r="D260" s="16" t="s">
        <v>24</v>
      </c>
      <c r="E260" s="16" t="s">
        <v>3366</v>
      </c>
      <c r="F260" s="16">
        <v>15073369273</v>
      </c>
      <c r="G260" s="16" t="s">
        <v>3367</v>
      </c>
      <c r="H260" s="16" t="s">
        <v>3368</v>
      </c>
      <c r="I260" s="16">
        <v>15211447515</v>
      </c>
      <c r="J260" s="16" t="s">
        <v>3369</v>
      </c>
      <c r="K260" s="16" t="s">
        <v>3370</v>
      </c>
      <c r="L260" s="16">
        <v>18670995300</v>
      </c>
      <c r="M260" s="16" t="s">
        <v>3371</v>
      </c>
      <c r="N260" s="16" t="s">
        <v>3372</v>
      </c>
      <c r="O260" s="16">
        <v>13974254961</v>
      </c>
      <c r="P260" s="16" t="s">
        <v>3373</v>
      </c>
      <c r="Q260" s="16" t="s">
        <v>3374</v>
      </c>
      <c r="R260" s="16">
        <v>18711330829</v>
      </c>
      <c r="S260" s="16" t="s">
        <v>3375</v>
      </c>
      <c r="T260" s="16" t="s">
        <v>3292</v>
      </c>
      <c r="U260" s="16">
        <v>15200380687</v>
      </c>
      <c r="V260" s="16" t="s">
        <v>3293</v>
      </c>
      <c r="W260" s="16" t="s">
        <v>3292</v>
      </c>
      <c r="X260" s="16">
        <v>15200380687</v>
      </c>
      <c r="Y260" s="16" t="s">
        <v>3307</v>
      </c>
      <c r="Z260" s="21" t="s">
        <v>25</v>
      </c>
      <c r="AA260" s="16"/>
    </row>
    <row r="261" spans="1:27" ht="16.5">
      <c r="A261" s="19"/>
      <c r="B261" s="20"/>
      <c r="C261" s="15" t="s">
        <v>3376</v>
      </c>
      <c r="D261" s="16" t="s">
        <v>24</v>
      </c>
      <c r="E261" s="16" t="s">
        <v>3377</v>
      </c>
      <c r="F261" s="16">
        <v>18890342278</v>
      </c>
      <c r="G261" s="16" t="s">
        <v>3378</v>
      </c>
      <c r="H261" s="16" t="s">
        <v>3379</v>
      </c>
      <c r="I261" s="16">
        <v>18711323955</v>
      </c>
      <c r="J261" s="16" t="s">
        <v>3380</v>
      </c>
      <c r="K261" s="16" t="s">
        <v>3381</v>
      </c>
      <c r="L261" s="16">
        <v>18711323205</v>
      </c>
      <c r="M261" s="16" t="s">
        <v>3382</v>
      </c>
      <c r="N261" s="16" t="s">
        <v>3383</v>
      </c>
      <c r="O261" s="16">
        <v>18711321625</v>
      </c>
      <c r="P261" s="16" t="s">
        <v>3384</v>
      </c>
      <c r="Q261" s="16" t="s">
        <v>3385</v>
      </c>
      <c r="R261" s="16">
        <v>15700809935</v>
      </c>
      <c r="S261" s="16" t="s">
        <v>3386</v>
      </c>
      <c r="T261" s="16" t="s">
        <v>3292</v>
      </c>
      <c r="U261" s="16">
        <v>15200380687</v>
      </c>
      <c r="V261" s="16" t="s">
        <v>3293</v>
      </c>
      <c r="W261" s="16" t="s">
        <v>3292</v>
      </c>
      <c r="X261" s="16">
        <v>15200380687</v>
      </c>
      <c r="Y261" s="16" t="s">
        <v>3307</v>
      </c>
      <c r="Z261" s="21" t="s">
        <v>25</v>
      </c>
      <c r="AA261" s="16"/>
    </row>
    <row r="262" spans="1:27" ht="16.5">
      <c r="A262" s="19"/>
      <c r="B262" s="20"/>
      <c r="C262" s="15" t="s">
        <v>3387</v>
      </c>
      <c r="D262" s="16" t="s">
        <v>24</v>
      </c>
      <c r="E262" s="16" t="s">
        <v>3388</v>
      </c>
      <c r="F262" s="16">
        <v>15773265503</v>
      </c>
      <c r="G262" s="16" t="s">
        <v>3389</v>
      </c>
      <c r="H262" s="16" t="s">
        <v>3390</v>
      </c>
      <c r="I262" s="16">
        <v>18973839079</v>
      </c>
      <c r="J262" s="16" t="s">
        <v>3391</v>
      </c>
      <c r="K262" s="16" t="s">
        <v>3392</v>
      </c>
      <c r="L262" s="16">
        <v>15773265503</v>
      </c>
      <c r="M262" s="16" t="s">
        <v>3393</v>
      </c>
      <c r="N262" s="16" t="s">
        <v>3394</v>
      </c>
      <c r="O262" s="16">
        <v>13973205836</v>
      </c>
      <c r="P262" s="16" t="s">
        <v>3395</v>
      </c>
      <c r="Q262" s="16" t="s">
        <v>3396</v>
      </c>
      <c r="R262" s="16">
        <v>13786240537</v>
      </c>
      <c r="S262" s="16" t="s">
        <v>3397</v>
      </c>
      <c r="T262" s="16" t="s">
        <v>3292</v>
      </c>
      <c r="U262" s="16">
        <v>15200380687</v>
      </c>
      <c r="V262" s="16" t="s">
        <v>3293</v>
      </c>
      <c r="W262" s="16" t="s">
        <v>3292</v>
      </c>
      <c r="X262" s="16">
        <v>15200380687</v>
      </c>
      <c r="Y262" s="16" t="s">
        <v>3307</v>
      </c>
      <c r="Z262" s="21" t="s">
        <v>25</v>
      </c>
      <c r="AA262" s="16"/>
    </row>
    <row r="263" spans="1:27" ht="16.5">
      <c r="A263" s="19"/>
      <c r="B263" s="20"/>
      <c r="C263" s="15" t="s">
        <v>3398</v>
      </c>
      <c r="D263" s="16" t="s">
        <v>24</v>
      </c>
      <c r="E263" s="16" t="s">
        <v>3399</v>
      </c>
      <c r="F263" s="16">
        <v>15367129110</v>
      </c>
      <c r="G263" s="16" t="s">
        <v>3400</v>
      </c>
      <c r="H263" s="16" t="s">
        <v>3401</v>
      </c>
      <c r="I263" s="16">
        <v>18890318622</v>
      </c>
      <c r="J263" s="16" t="s">
        <v>3402</v>
      </c>
      <c r="K263" s="16" t="s">
        <v>3403</v>
      </c>
      <c r="L263" s="16">
        <v>18632715259</v>
      </c>
      <c r="M263" s="16" t="s">
        <v>3404</v>
      </c>
      <c r="N263" s="16" t="s">
        <v>3405</v>
      </c>
      <c r="O263" s="16">
        <v>15516617732</v>
      </c>
      <c r="P263" s="16" t="s">
        <v>3406</v>
      </c>
      <c r="Q263" s="16" t="s">
        <v>3407</v>
      </c>
      <c r="R263" s="16">
        <v>18373298355</v>
      </c>
      <c r="S263" s="16" t="s">
        <v>3408</v>
      </c>
      <c r="T263" s="16" t="s">
        <v>3292</v>
      </c>
      <c r="U263" s="16">
        <v>15200380687</v>
      </c>
      <c r="V263" s="16" t="s">
        <v>3293</v>
      </c>
      <c r="W263" s="16" t="s">
        <v>3294</v>
      </c>
      <c r="X263" s="16">
        <v>18973277180</v>
      </c>
      <c r="Y263" s="16" t="s">
        <v>3342</v>
      </c>
      <c r="Z263" s="21" t="s">
        <v>25</v>
      </c>
      <c r="AA263" s="16"/>
    </row>
    <row r="264" spans="1:27" ht="16.5">
      <c r="A264" s="19"/>
      <c r="B264" s="20"/>
      <c r="C264" s="15" t="s">
        <v>3409</v>
      </c>
      <c r="D264" s="16" t="s">
        <v>24</v>
      </c>
      <c r="E264" s="16" t="s">
        <v>2526</v>
      </c>
      <c r="F264" s="16">
        <v>13873263062</v>
      </c>
      <c r="G264" s="16" t="s">
        <v>3410</v>
      </c>
      <c r="H264" s="16" t="s">
        <v>3411</v>
      </c>
      <c r="I264" s="16">
        <v>18890342235</v>
      </c>
      <c r="J264" s="16" t="s">
        <v>3412</v>
      </c>
      <c r="K264" s="16" t="s">
        <v>3413</v>
      </c>
      <c r="L264" s="16">
        <v>18373252056</v>
      </c>
      <c r="M264" s="16" t="s">
        <v>3414</v>
      </c>
      <c r="N264" s="16" t="s">
        <v>3415</v>
      </c>
      <c r="O264" s="16">
        <v>18373893795</v>
      </c>
      <c r="P264" s="16" t="s">
        <v>3416</v>
      </c>
      <c r="Q264" s="16" t="s">
        <v>3417</v>
      </c>
      <c r="R264" s="16">
        <v>15574422362</v>
      </c>
      <c r="S264" s="16" t="s">
        <v>3418</v>
      </c>
      <c r="T264" s="16" t="s">
        <v>3292</v>
      </c>
      <c r="U264" s="16">
        <v>15200380687</v>
      </c>
      <c r="V264" s="16" t="s">
        <v>3293</v>
      </c>
      <c r="W264" s="16" t="s">
        <v>3292</v>
      </c>
      <c r="X264" s="16">
        <v>15200380687</v>
      </c>
      <c r="Y264" s="16" t="s">
        <v>3307</v>
      </c>
      <c r="Z264" s="21" t="s">
        <v>25</v>
      </c>
      <c r="AA264" s="16"/>
    </row>
    <row r="265" spans="1:27" ht="16.5">
      <c r="A265" s="19"/>
      <c r="B265" s="20"/>
      <c r="C265" s="15" t="s">
        <v>3419</v>
      </c>
      <c r="D265" s="16" t="s">
        <v>24</v>
      </c>
      <c r="E265" s="16" t="s">
        <v>3420</v>
      </c>
      <c r="F265" s="16">
        <v>13130816081</v>
      </c>
      <c r="G265" s="16" t="s">
        <v>3421</v>
      </c>
      <c r="H265" s="16" t="s">
        <v>3422</v>
      </c>
      <c r="I265" s="16">
        <v>15197225360</v>
      </c>
      <c r="J265" s="16" t="s">
        <v>3423</v>
      </c>
      <c r="K265" s="16" t="s">
        <v>3424</v>
      </c>
      <c r="L265" s="16">
        <v>13786255985</v>
      </c>
      <c r="M265" s="16" t="s">
        <v>3425</v>
      </c>
      <c r="N265" s="16" t="s">
        <v>3426</v>
      </c>
      <c r="O265" s="16">
        <v>15059436097</v>
      </c>
      <c r="P265" s="16" t="s">
        <v>3427</v>
      </c>
      <c r="Q265" s="16" t="s">
        <v>3428</v>
      </c>
      <c r="R265" s="16">
        <v>13135029463</v>
      </c>
      <c r="S265" s="16" t="s">
        <v>3429</v>
      </c>
      <c r="T265" s="16" t="s">
        <v>3292</v>
      </c>
      <c r="U265" s="16">
        <v>15200380687</v>
      </c>
      <c r="V265" s="16" t="s">
        <v>3293</v>
      </c>
      <c r="W265" s="16" t="s">
        <v>3292</v>
      </c>
      <c r="X265" s="16">
        <v>15200380687</v>
      </c>
      <c r="Y265" s="16" t="s">
        <v>3307</v>
      </c>
      <c r="Z265" s="21" t="s">
        <v>25</v>
      </c>
      <c r="AA265" s="16"/>
    </row>
    <row r="266" spans="1:27" ht="16.5">
      <c r="A266" s="19"/>
      <c r="B266" s="20"/>
      <c r="C266" s="15" t="s">
        <v>3430</v>
      </c>
      <c r="D266" s="16" t="s">
        <v>24</v>
      </c>
      <c r="E266" s="16" t="s">
        <v>3431</v>
      </c>
      <c r="F266" s="16">
        <v>15273220185</v>
      </c>
      <c r="G266" s="16" t="s">
        <v>3432</v>
      </c>
      <c r="H266" s="16" t="s">
        <v>3433</v>
      </c>
      <c r="I266" s="16">
        <v>18711319016</v>
      </c>
      <c r="J266" s="16" t="s">
        <v>3434</v>
      </c>
      <c r="K266" s="16" t="s">
        <v>3435</v>
      </c>
      <c r="L266" s="16">
        <v>13873215591</v>
      </c>
      <c r="M266" s="16" t="s">
        <v>3436</v>
      </c>
      <c r="N266" s="16" t="s">
        <v>3437</v>
      </c>
      <c r="O266" s="16">
        <v>18890343911</v>
      </c>
      <c r="P266" s="16" t="s">
        <v>3438</v>
      </c>
      <c r="Q266" s="16" t="s">
        <v>3439</v>
      </c>
      <c r="R266" s="16">
        <v>15580360891</v>
      </c>
      <c r="S266" s="16" t="s">
        <v>3440</v>
      </c>
      <c r="T266" s="16" t="s">
        <v>3292</v>
      </c>
      <c r="U266" s="16">
        <v>15200380687</v>
      </c>
      <c r="V266" s="16" t="s">
        <v>3293</v>
      </c>
      <c r="W266" s="16" t="s">
        <v>3292</v>
      </c>
      <c r="X266" s="16">
        <v>15200380687</v>
      </c>
      <c r="Y266" s="16" t="s">
        <v>3307</v>
      </c>
      <c r="Z266" s="21" t="s">
        <v>25</v>
      </c>
      <c r="AA266" s="16"/>
    </row>
    <row r="267" spans="1:27" ht="16.5">
      <c r="A267" s="19"/>
      <c r="B267" s="20"/>
      <c r="C267" s="15" t="s">
        <v>3441</v>
      </c>
      <c r="D267" s="16" t="s">
        <v>24</v>
      </c>
      <c r="E267" s="16" t="s">
        <v>3442</v>
      </c>
      <c r="F267" s="16">
        <v>18075816176</v>
      </c>
      <c r="G267" s="16" t="s">
        <v>3443</v>
      </c>
      <c r="H267" s="16" t="s">
        <v>3444</v>
      </c>
      <c r="I267" s="16">
        <v>18103936786</v>
      </c>
      <c r="J267" s="16" t="s">
        <v>3445</v>
      </c>
      <c r="K267" s="16" t="s">
        <v>3446</v>
      </c>
      <c r="L267" s="16">
        <v>15773262695</v>
      </c>
      <c r="M267" s="16" t="s">
        <v>3447</v>
      </c>
      <c r="N267" s="16" t="s">
        <v>3448</v>
      </c>
      <c r="O267" s="16">
        <v>13357298701</v>
      </c>
      <c r="P267" s="16" t="s">
        <v>3449</v>
      </c>
      <c r="Q267" s="16" t="s">
        <v>3450</v>
      </c>
      <c r="R267" s="16">
        <v>18711336925</v>
      </c>
      <c r="S267" s="16" t="s">
        <v>3451</v>
      </c>
      <c r="T267" s="16" t="s">
        <v>3292</v>
      </c>
      <c r="U267" s="16">
        <v>15200380687</v>
      </c>
      <c r="V267" s="16" t="s">
        <v>3293</v>
      </c>
      <c r="W267" s="16" t="s">
        <v>3292</v>
      </c>
      <c r="X267" s="16">
        <v>15200380687</v>
      </c>
      <c r="Y267" s="16" t="s">
        <v>3307</v>
      </c>
      <c r="Z267" s="21" t="s">
        <v>25</v>
      </c>
      <c r="AA267" s="16"/>
    </row>
    <row r="268" spans="1:27" ht="16.5">
      <c r="A268" s="19"/>
      <c r="B268" s="20"/>
      <c r="C268" s="15" t="s">
        <v>3452</v>
      </c>
      <c r="D268" s="16" t="s">
        <v>24</v>
      </c>
      <c r="E268" s="16" t="s">
        <v>3453</v>
      </c>
      <c r="F268" s="16">
        <v>18890342279</v>
      </c>
      <c r="G268" s="16" t="s">
        <v>3454</v>
      </c>
      <c r="H268" s="16" t="s">
        <v>3455</v>
      </c>
      <c r="I268" s="16">
        <v>13016178920</v>
      </c>
      <c r="J268" s="16" t="s">
        <v>3456</v>
      </c>
      <c r="K268" s="16" t="s">
        <v>3457</v>
      </c>
      <c r="L268" s="16">
        <v>18711333118</v>
      </c>
      <c r="M268" s="16" t="s">
        <v>3458</v>
      </c>
      <c r="N268" s="16" t="s">
        <v>3459</v>
      </c>
      <c r="O268" s="16">
        <v>18773239618</v>
      </c>
      <c r="P268" s="16" t="s">
        <v>3460</v>
      </c>
      <c r="Q268" s="16" t="s">
        <v>3461</v>
      </c>
      <c r="R268" s="16">
        <v>18175655286</v>
      </c>
      <c r="S268" s="16" t="s">
        <v>3462</v>
      </c>
      <c r="T268" s="16" t="s">
        <v>3292</v>
      </c>
      <c r="U268" s="16">
        <v>15200380687</v>
      </c>
      <c r="V268" s="16" t="s">
        <v>3293</v>
      </c>
      <c r="W268" s="16" t="s">
        <v>3463</v>
      </c>
      <c r="X268" s="16">
        <v>18973277180</v>
      </c>
      <c r="Y268" s="16" t="s">
        <v>3295</v>
      </c>
      <c r="Z268" s="21" t="s">
        <v>25</v>
      </c>
      <c r="AA268" s="16"/>
    </row>
    <row r="269" spans="1:27" ht="16.5">
      <c r="A269" s="17"/>
      <c r="B269" s="18"/>
      <c r="C269" s="15" t="s">
        <v>3464</v>
      </c>
      <c r="D269" s="16" t="s">
        <v>24</v>
      </c>
      <c r="E269" s="16" t="s">
        <v>3465</v>
      </c>
      <c r="F269" s="16">
        <v>17374478156</v>
      </c>
      <c r="G269" s="16" t="s">
        <v>3466</v>
      </c>
      <c r="H269" s="16" t="s">
        <v>3467</v>
      </c>
      <c r="I269" s="16">
        <v>15773267862</v>
      </c>
      <c r="J269" s="16" t="s">
        <v>3468</v>
      </c>
      <c r="K269" s="16" t="s">
        <v>3469</v>
      </c>
      <c r="L269" s="16">
        <v>13574090790</v>
      </c>
      <c r="M269" s="16" t="s">
        <v>3470</v>
      </c>
      <c r="N269" s="16" t="s">
        <v>3471</v>
      </c>
      <c r="O269" s="16">
        <v>13348651083</v>
      </c>
      <c r="P269" s="16" t="s">
        <v>3472</v>
      </c>
      <c r="Q269" s="16" t="s">
        <v>3473</v>
      </c>
      <c r="R269" s="16">
        <v>13677394630</v>
      </c>
      <c r="S269" s="16" t="s">
        <v>3474</v>
      </c>
      <c r="T269" s="16" t="s">
        <v>3292</v>
      </c>
      <c r="U269" s="16">
        <v>15200380687</v>
      </c>
      <c r="V269" s="16" t="s">
        <v>3293</v>
      </c>
      <c r="W269" s="16" t="s">
        <v>3292</v>
      </c>
      <c r="X269" s="16">
        <v>15200380687</v>
      </c>
      <c r="Y269" s="16" t="s">
        <v>3307</v>
      </c>
      <c r="Z269" s="21" t="s">
        <v>25</v>
      </c>
      <c r="AA269" s="16"/>
    </row>
    <row r="270" spans="1:27" ht="16.5">
      <c r="A270" s="13">
        <v>50</v>
      </c>
      <c r="B270" s="14" t="s">
        <v>865</v>
      </c>
      <c r="C270" s="15" t="s">
        <v>3475</v>
      </c>
      <c r="D270" s="16" t="s">
        <v>24</v>
      </c>
      <c r="E270" s="16" t="s">
        <v>3476</v>
      </c>
      <c r="F270" s="16">
        <v>18142630729</v>
      </c>
      <c r="G270" s="16" t="s">
        <v>3477</v>
      </c>
      <c r="H270" s="16" t="s">
        <v>3478</v>
      </c>
      <c r="I270" s="16">
        <v>18229971411</v>
      </c>
      <c r="J270" s="16" t="s">
        <v>3479</v>
      </c>
      <c r="K270" s="16" t="s">
        <v>3480</v>
      </c>
      <c r="L270" s="16">
        <v>18774822018</v>
      </c>
      <c r="M270" s="16" t="s">
        <v>3481</v>
      </c>
      <c r="N270" s="16" t="s">
        <v>3482</v>
      </c>
      <c r="O270" s="16">
        <v>13762664093</v>
      </c>
      <c r="P270" s="16" t="s">
        <v>3483</v>
      </c>
      <c r="Q270" s="16" t="s">
        <v>3484</v>
      </c>
      <c r="R270" s="16">
        <v>18774897160</v>
      </c>
      <c r="S270" s="16" t="s">
        <v>3485</v>
      </c>
      <c r="T270" s="16" t="s">
        <v>3486</v>
      </c>
      <c r="U270" s="16">
        <v>13975107980</v>
      </c>
      <c r="V270" s="16" t="s">
        <v>3487</v>
      </c>
      <c r="W270" s="16" t="s">
        <v>3488</v>
      </c>
      <c r="X270" s="16">
        <v>15973196958</v>
      </c>
      <c r="Y270" s="16" t="s">
        <v>3489</v>
      </c>
      <c r="Z270" s="21" t="s">
        <v>25</v>
      </c>
      <c r="AA270" s="16"/>
    </row>
    <row r="271" spans="1:27" ht="16.5">
      <c r="A271" s="19"/>
      <c r="B271" s="20"/>
      <c r="C271" s="15" t="s">
        <v>3490</v>
      </c>
      <c r="D271" s="16" t="s">
        <v>24</v>
      </c>
      <c r="E271" s="16" t="s">
        <v>3491</v>
      </c>
      <c r="F271" s="16">
        <v>18855307896</v>
      </c>
      <c r="G271" s="16" t="s">
        <v>3492</v>
      </c>
      <c r="H271" s="16" t="s">
        <v>3493</v>
      </c>
      <c r="I271" s="16">
        <v>18855307896</v>
      </c>
      <c r="J271" s="16" t="s">
        <v>3494</v>
      </c>
      <c r="K271" s="16" t="s">
        <v>3495</v>
      </c>
      <c r="L271" s="16">
        <v>13142159927</v>
      </c>
      <c r="M271" s="16" t="s">
        <v>3496</v>
      </c>
      <c r="N271" s="16" t="s">
        <v>3497</v>
      </c>
      <c r="O271" s="16">
        <v>13048020190</v>
      </c>
      <c r="P271" s="16" t="s">
        <v>3498</v>
      </c>
      <c r="Q271" s="16" t="s">
        <v>3499</v>
      </c>
      <c r="R271" s="16">
        <v>13296930512</v>
      </c>
      <c r="S271" s="16" t="s">
        <v>3500</v>
      </c>
      <c r="T271" s="16" t="s">
        <v>3486</v>
      </c>
      <c r="U271" s="16">
        <v>13975107980</v>
      </c>
      <c r="V271" s="16" t="s">
        <v>3487</v>
      </c>
      <c r="W271" s="16" t="s">
        <v>3486</v>
      </c>
      <c r="X271" s="16">
        <v>13975107980</v>
      </c>
      <c r="Y271" s="16" t="s">
        <v>3501</v>
      </c>
      <c r="Z271" s="21" t="s">
        <v>25</v>
      </c>
      <c r="AA271" s="16"/>
    </row>
    <row r="272" spans="1:27" ht="16.5">
      <c r="A272" s="19"/>
      <c r="B272" s="20"/>
      <c r="C272" s="15" t="s">
        <v>3502</v>
      </c>
      <c r="D272" s="16" t="s">
        <v>24</v>
      </c>
      <c r="E272" s="16" t="s">
        <v>3503</v>
      </c>
      <c r="F272" s="16">
        <v>18374422733</v>
      </c>
      <c r="G272" s="16" t="s">
        <v>3504</v>
      </c>
      <c r="H272" s="16" t="s">
        <v>3505</v>
      </c>
      <c r="I272" s="16">
        <v>13548663730</v>
      </c>
      <c r="J272" s="16" t="s">
        <v>3506</v>
      </c>
      <c r="K272" s="16" t="s">
        <v>3507</v>
      </c>
      <c r="L272" s="16">
        <v>15174437527</v>
      </c>
      <c r="M272" s="16" t="s">
        <v>3508</v>
      </c>
      <c r="N272" s="16" t="s">
        <v>3509</v>
      </c>
      <c r="O272" s="16">
        <v>18229759517</v>
      </c>
      <c r="P272" s="16" t="s">
        <v>3510</v>
      </c>
      <c r="Q272" s="16" t="s">
        <v>3511</v>
      </c>
      <c r="R272" s="16">
        <v>13142151533</v>
      </c>
      <c r="S272" s="16" t="s">
        <v>3512</v>
      </c>
      <c r="T272" s="16" t="s">
        <v>3486</v>
      </c>
      <c r="U272" s="16">
        <v>13975107980</v>
      </c>
      <c r="V272" s="16" t="s">
        <v>3487</v>
      </c>
      <c r="W272" s="16" t="s">
        <v>3486</v>
      </c>
      <c r="X272" s="16">
        <v>13975107980</v>
      </c>
      <c r="Y272" s="16" t="s">
        <v>3501</v>
      </c>
      <c r="Z272" s="21" t="s">
        <v>25</v>
      </c>
      <c r="AA272" s="16"/>
    </row>
    <row r="273" spans="1:27" ht="16.5">
      <c r="A273" s="19"/>
      <c r="B273" s="20"/>
      <c r="C273" s="15" t="s">
        <v>3513</v>
      </c>
      <c r="D273" s="16" t="s">
        <v>24</v>
      </c>
      <c r="E273" s="16" t="s">
        <v>3514</v>
      </c>
      <c r="F273" s="16">
        <v>18374970183</v>
      </c>
      <c r="G273" s="16" t="s">
        <v>3515</v>
      </c>
      <c r="H273" s="16" t="s">
        <v>3516</v>
      </c>
      <c r="I273" s="16">
        <v>18574395033</v>
      </c>
      <c r="J273" s="16" t="s">
        <v>3517</v>
      </c>
      <c r="K273" s="16" t="s">
        <v>3518</v>
      </c>
      <c r="L273" s="16">
        <v>15111412669</v>
      </c>
      <c r="M273" s="16" t="s">
        <v>3519</v>
      </c>
      <c r="N273" s="16" t="s">
        <v>3520</v>
      </c>
      <c r="O273" s="16">
        <v>13667356601</v>
      </c>
      <c r="P273" s="16" t="s">
        <v>3521</v>
      </c>
      <c r="Q273" s="16" t="s">
        <v>3522</v>
      </c>
      <c r="R273" s="16">
        <v>18274811594</v>
      </c>
      <c r="S273" s="16" t="s">
        <v>3523</v>
      </c>
      <c r="T273" s="16" t="s">
        <v>3486</v>
      </c>
      <c r="U273" s="16">
        <v>13975107980</v>
      </c>
      <c r="V273" s="16" t="s">
        <v>3487</v>
      </c>
      <c r="W273" s="16" t="s">
        <v>3488</v>
      </c>
      <c r="X273" s="16">
        <v>15973196958</v>
      </c>
      <c r="Y273" s="16" t="s">
        <v>3489</v>
      </c>
      <c r="Z273" s="21" t="s">
        <v>25</v>
      </c>
      <c r="AA273" s="16"/>
    </row>
    <row r="274" spans="1:27" ht="16.5">
      <c r="A274" s="19"/>
      <c r="B274" s="20"/>
      <c r="C274" s="15" t="s">
        <v>3524</v>
      </c>
      <c r="D274" s="16" t="s">
        <v>24</v>
      </c>
      <c r="E274" s="16" t="s">
        <v>3525</v>
      </c>
      <c r="F274" s="16">
        <v>13036789583</v>
      </c>
      <c r="G274" s="16" t="s">
        <v>3526</v>
      </c>
      <c r="H274" s="16" t="s">
        <v>3527</v>
      </c>
      <c r="I274" s="16">
        <v>18229964915</v>
      </c>
      <c r="J274" s="16" t="s">
        <v>3528</v>
      </c>
      <c r="K274" s="16" t="s">
        <v>1700</v>
      </c>
      <c r="L274" s="16">
        <v>18773119064</v>
      </c>
      <c r="M274" s="16" t="s">
        <v>3529</v>
      </c>
      <c r="N274" s="16" t="s">
        <v>3530</v>
      </c>
      <c r="O274" s="16">
        <v>15116001767</v>
      </c>
      <c r="P274" s="16" t="s">
        <v>3531</v>
      </c>
      <c r="Q274" s="16" t="s">
        <v>3532</v>
      </c>
      <c r="R274" s="16">
        <v>18508433176</v>
      </c>
      <c r="S274" s="16" t="s">
        <v>3533</v>
      </c>
      <c r="T274" s="16" t="s">
        <v>3486</v>
      </c>
      <c r="U274" s="16">
        <v>13975107980</v>
      </c>
      <c r="V274" s="16" t="s">
        <v>3487</v>
      </c>
      <c r="W274" s="16" t="s">
        <v>3534</v>
      </c>
      <c r="X274" s="16">
        <v>15364026672</v>
      </c>
      <c r="Y274" s="16" t="s">
        <v>3535</v>
      </c>
      <c r="Z274" s="21" t="s">
        <v>25</v>
      </c>
      <c r="AA274" s="16"/>
    </row>
    <row r="275" spans="1:27" ht="16.5">
      <c r="A275" s="19"/>
      <c r="B275" s="20"/>
      <c r="C275" s="15" t="s">
        <v>3536</v>
      </c>
      <c r="D275" s="16" t="s">
        <v>24</v>
      </c>
      <c r="E275" s="16" t="s">
        <v>3537</v>
      </c>
      <c r="F275" s="16">
        <v>18711191064</v>
      </c>
      <c r="G275" s="16" t="s">
        <v>3538</v>
      </c>
      <c r="H275" s="16" t="s">
        <v>3539</v>
      </c>
      <c r="I275" s="16">
        <v>15116145503</v>
      </c>
      <c r="J275" s="16" t="s">
        <v>3540</v>
      </c>
      <c r="K275" s="16" t="s">
        <v>3541</v>
      </c>
      <c r="L275" s="16">
        <v>15073765070</v>
      </c>
      <c r="M275" s="16" t="s">
        <v>3542</v>
      </c>
      <c r="N275" s="16" t="s">
        <v>3543</v>
      </c>
      <c r="O275" s="16">
        <v>18774900767</v>
      </c>
      <c r="P275" s="16" t="s">
        <v>3544</v>
      </c>
      <c r="Q275" s="16" t="s">
        <v>3545</v>
      </c>
      <c r="R275" s="16">
        <v>18773184682</v>
      </c>
      <c r="S275" s="16" t="s">
        <v>3546</v>
      </c>
      <c r="T275" s="16" t="s">
        <v>3486</v>
      </c>
      <c r="U275" s="16">
        <v>13975107980</v>
      </c>
      <c r="V275" s="16" t="s">
        <v>3487</v>
      </c>
      <c r="W275" s="16" t="s">
        <v>3547</v>
      </c>
      <c r="X275" s="16">
        <v>18673317799</v>
      </c>
      <c r="Y275" s="16" t="s">
        <v>3548</v>
      </c>
      <c r="Z275" s="21" t="s">
        <v>25</v>
      </c>
      <c r="AA275" s="16"/>
    </row>
    <row r="276" spans="1:27" ht="16.5">
      <c r="A276" s="19"/>
      <c r="B276" s="20"/>
      <c r="C276" s="15" t="s">
        <v>3549</v>
      </c>
      <c r="D276" s="16" t="s">
        <v>24</v>
      </c>
      <c r="E276" s="16" t="s">
        <v>3550</v>
      </c>
      <c r="F276" s="16">
        <v>18274966174</v>
      </c>
      <c r="G276" s="16" t="s">
        <v>3551</v>
      </c>
      <c r="H276" s="16" t="s">
        <v>3552</v>
      </c>
      <c r="I276" s="16">
        <v>18627393061</v>
      </c>
      <c r="J276" s="16" t="s">
        <v>3553</v>
      </c>
      <c r="K276" s="16" t="s">
        <v>3554</v>
      </c>
      <c r="L276" s="16">
        <v>18711163461</v>
      </c>
      <c r="M276" s="16" t="s">
        <v>3555</v>
      </c>
      <c r="N276" s="16" t="s">
        <v>3556</v>
      </c>
      <c r="O276" s="16">
        <v>13628403919</v>
      </c>
      <c r="P276" s="16" t="s">
        <v>3557</v>
      </c>
      <c r="Q276" s="16" t="s">
        <v>3558</v>
      </c>
      <c r="R276" s="16">
        <v>18639561179</v>
      </c>
      <c r="S276" s="16" t="s">
        <v>3559</v>
      </c>
      <c r="T276" s="16" t="s">
        <v>3486</v>
      </c>
      <c r="U276" s="16">
        <v>13975107980</v>
      </c>
      <c r="V276" s="16" t="s">
        <v>3487</v>
      </c>
      <c r="W276" s="16" t="s">
        <v>3486</v>
      </c>
      <c r="X276" s="16">
        <v>13975107980</v>
      </c>
      <c r="Y276" s="16" t="s">
        <v>3501</v>
      </c>
      <c r="Z276" s="21" t="s">
        <v>25</v>
      </c>
      <c r="AA276" s="16"/>
    </row>
    <row r="277" spans="1:27" ht="16.5">
      <c r="A277" s="19"/>
      <c r="B277" s="20"/>
      <c r="C277" s="15" t="s">
        <v>3560</v>
      </c>
      <c r="D277" s="16" t="s">
        <v>24</v>
      </c>
      <c r="E277" s="16" t="s">
        <v>3561</v>
      </c>
      <c r="F277" s="16">
        <v>18229876389</v>
      </c>
      <c r="G277" s="16" t="s">
        <v>3562</v>
      </c>
      <c r="H277" s="16" t="s">
        <v>3563</v>
      </c>
      <c r="I277" s="16">
        <v>15717512537</v>
      </c>
      <c r="J277" s="16" t="s">
        <v>3564</v>
      </c>
      <c r="K277" s="16" t="s">
        <v>3565</v>
      </c>
      <c r="L277" s="16">
        <v>18804025163</v>
      </c>
      <c r="M277" s="16" t="s">
        <v>3566</v>
      </c>
      <c r="N277" s="16" t="s">
        <v>3567</v>
      </c>
      <c r="O277" s="16">
        <v>15581664096</v>
      </c>
      <c r="P277" s="16" t="s">
        <v>3568</v>
      </c>
      <c r="Q277" s="16" t="s">
        <v>3569</v>
      </c>
      <c r="R277" s="16">
        <v>13319512352</v>
      </c>
      <c r="S277" s="16" t="s">
        <v>3570</v>
      </c>
      <c r="T277" s="16" t="s">
        <v>3486</v>
      </c>
      <c r="U277" s="16">
        <v>13975107980</v>
      </c>
      <c r="V277" s="16" t="s">
        <v>3487</v>
      </c>
      <c r="W277" s="16" t="s">
        <v>3571</v>
      </c>
      <c r="X277" s="16">
        <v>13367495018</v>
      </c>
      <c r="Y277" s="16" t="s">
        <v>3572</v>
      </c>
      <c r="Z277" s="21" t="s">
        <v>25</v>
      </c>
      <c r="AA277" s="16"/>
    </row>
    <row r="278" spans="1:27" ht="16.5">
      <c r="A278" s="17"/>
      <c r="B278" s="18"/>
      <c r="C278" s="15" t="s">
        <v>3573</v>
      </c>
      <c r="D278" s="16" t="s">
        <v>24</v>
      </c>
      <c r="E278" s="16" t="s">
        <v>3574</v>
      </c>
      <c r="F278" s="16">
        <v>13692686463</v>
      </c>
      <c r="G278" s="16" t="s">
        <v>3575</v>
      </c>
      <c r="H278" s="16" t="s">
        <v>3576</v>
      </c>
      <c r="I278" s="16">
        <v>18229873711</v>
      </c>
      <c r="J278" s="16" t="s">
        <v>3577</v>
      </c>
      <c r="K278" s="16" t="s">
        <v>3578</v>
      </c>
      <c r="L278" s="16">
        <v>18229890495</v>
      </c>
      <c r="M278" s="16" t="s">
        <v>3579</v>
      </c>
      <c r="N278" s="16" t="s">
        <v>3580</v>
      </c>
      <c r="O278" s="16">
        <v>18374893609</v>
      </c>
      <c r="P278" s="16" t="s">
        <v>3581</v>
      </c>
      <c r="Q278" s="16" t="s">
        <v>3582</v>
      </c>
      <c r="R278" s="16">
        <v>15574862416</v>
      </c>
      <c r="S278" s="16" t="s">
        <v>3583</v>
      </c>
      <c r="T278" s="16" t="s">
        <v>3486</v>
      </c>
      <c r="U278" s="16">
        <v>13975107980</v>
      </c>
      <c r="V278" s="16" t="s">
        <v>3487</v>
      </c>
      <c r="W278" s="16" t="s">
        <v>3486</v>
      </c>
      <c r="X278" s="16">
        <v>13975107980</v>
      </c>
      <c r="Y278" s="16" t="s">
        <v>3501</v>
      </c>
      <c r="Z278" s="21" t="s">
        <v>25</v>
      </c>
      <c r="AA278" s="16"/>
    </row>
    <row r="279" spans="1:27" ht="16.5">
      <c r="A279" s="13">
        <v>51</v>
      </c>
      <c r="B279" s="14" t="s">
        <v>880</v>
      </c>
      <c r="C279" s="15" t="s">
        <v>3584</v>
      </c>
      <c r="D279" s="16" t="s">
        <v>24</v>
      </c>
      <c r="E279" s="16" t="s">
        <v>3585</v>
      </c>
      <c r="F279" s="16">
        <v>13548601512</v>
      </c>
      <c r="G279" s="16" t="s">
        <v>3586</v>
      </c>
      <c r="H279" s="16" t="s">
        <v>3587</v>
      </c>
      <c r="I279" s="16">
        <v>18373152003</v>
      </c>
      <c r="J279" s="16" t="s">
        <v>3588</v>
      </c>
      <c r="K279" s="16" t="s">
        <v>3589</v>
      </c>
      <c r="L279" s="16">
        <v>15674843786</v>
      </c>
      <c r="M279" s="16" t="s">
        <v>3590</v>
      </c>
      <c r="N279" s="16" t="s">
        <v>3591</v>
      </c>
      <c r="O279" s="16">
        <v>15116209713</v>
      </c>
      <c r="P279" s="16" t="s">
        <v>3592</v>
      </c>
      <c r="Q279" s="16" t="s">
        <v>3593</v>
      </c>
      <c r="R279" s="16">
        <v>15084732898</v>
      </c>
      <c r="S279" s="16" t="s">
        <v>3594</v>
      </c>
      <c r="T279" s="16" t="s">
        <v>3595</v>
      </c>
      <c r="U279" s="16">
        <v>13187097321</v>
      </c>
      <c r="V279" s="16" t="s">
        <v>3596</v>
      </c>
      <c r="W279" s="16" t="s">
        <v>3595</v>
      </c>
      <c r="X279" s="16">
        <v>13187097321</v>
      </c>
      <c r="Y279" s="16" t="s">
        <v>3597</v>
      </c>
      <c r="Z279" s="21" t="s">
        <v>25</v>
      </c>
      <c r="AA279" s="16"/>
    </row>
    <row r="280" spans="1:27" ht="16.5">
      <c r="A280" s="19"/>
      <c r="B280" s="20"/>
      <c r="C280" s="15" t="s">
        <v>3598</v>
      </c>
      <c r="D280" s="16" t="s">
        <v>24</v>
      </c>
      <c r="E280" s="10" t="s">
        <v>3599</v>
      </c>
      <c r="F280" s="16">
        <v>15074806143</v>
      </c>
      <c r="G280" s="16" t="s">
        <v>3600</v>
      </c>
      <c r="H280" s="16" t="s">
        <v>3601</v>
      </c>
      <c r="I280" s="16">
        <v>18373167266</v>
      </c>
      <c r="J280" s="16" t="s">
        <v>3602</v>
      </c>
      <c r="K280" s="16" t="s">
        <v>3603</v>
      </c>
      <c r="L280" s="16">
        <v>15111269854</v>
      </c>
      <c r="M280" s="16" t="s">
        <v>3604</v>
      </c>
      <c r="N280" s="16" t="s">
        <v>3605</v>
      </c>
      <c r="O280" s="16">
        <v>18373151707</v>
      </c>
      <c r="P280" s="16" t="s">
        <v>3606</v>
      </c>
      <c r="Q280" s="16" t="s">
        <v>3607</v>
      </c>
      <c r="R280" s="16">
        <v>18932469361</v>
      </c>
      <c r="S280" s="16" t="s">
        <v>3608</v>
      </c>
      <c r="T280" s="16" t="s">
        <v>3595</v>
      </c>
      <c r="U280" s="16">
        <v>13187097321</v>
      </c>
      <c r="V280" s="16" t="s">
        <v>3596</v>
      </c>
      <c r="W280" s="16" t="s">
        <v>3595</v>
      </c>
      <c r="X280" s="16">
        <v>13187097321</v>
      </c>
      <c r="Y280" s="16" t="s">
        <v>3597</v>
      </c>
      <c r="Z280" s="21" t="s">
        <v>25</v>
      </c>
      <c r="AA280" s="16"/>
    </row>
    <row r="281" spans="1:27" ht="16.5">
      <c r="A281" s="19"/>
      <c r="B281" s="20"/>
      <c r="C281" s="15" t="s">
        <v>3609</v>
      </c>
      <c r="D281" s="16" t="s">
        <v>24</v>
      </c>
      <c r="E281" s="16" t="s">
        <v>34</v>
      </c>
      <c r="F281" s="16">
        <v>18373150182</v>
      </c>
      <c r="G281" s="16" t="s">
        <v>3610</v>
      </c>
      <c r="H281" s="16" t="s">
        <v>3611</v>
      </c>
      <c r="I281" s="16">
        <v>15084794753</v>
      </c>
      <c r="J281" s="16" t="s">
        <v>3612</v>
      </c>
      <c r="K281" s="16" t="s">
        <v>3613</v>
      </c>
      <c r="L281" s="16">
        <v>15874940432</v>
      </c>
      <c r="M281" s="16" t="s">
        <v>3614</v>
      </c>
      <c r="N281" s="16" t="s">
        <v>3615</v>
      </c>
      <c r="O281" s="16">
        <v>15111209694</v>
      </c>
      <c r="P281" s="16" t="s">
        <v>3616</v>
      </c>
      <c r="Q281" s="16" t="s">
        <v>3617</v>
      </c>
      <c r="R281" s="16">
        <v>15073154630</v>
      </c>
      <c r="S281" s="16" t="s">
        <v>3618</v>
      </c>
      <c r="T281" s="16" t="s">
        <v>3595</v>
      </c>
      <c r="U281" s="16">
        <v>13187097321</v>
      </c>
      <c r="V281" s="16" t="s">
        <v>3596</v>
      </c>
      <c r="W281" s="16" t="s">
        <v>3595</v>
      </c>
      <c r="X281" s="16">
        <v>13187097321</v>
      </c>
      <c r="Y281" s="16" t="s">
        <v>3597</v>
      </c>
      <c r="Z281" s="21" t="s">
        <v>25</v>
      </c>
      <c r="AA281" s="16"/>
    </row>
    <row r="282" spans="1:27" ht="16.5">
      <c r="A282" s="19"/>
      <c r="B282" s="20"/>
      <c r="C282" s="15" t="s">
        <v>3619</v>
      </c>
      <c r="D282" s="16" t="s">
        <v>24</v>
      </c>
      <c r="E282" s="16" t="s">
        <v>3620</v>
      </c>
      <c r="F282" s="16">
        <v>18131781371</v>
      </c>
      <c r="G282" s="16" t="s">
        <v>3621</v>
      </c>
      <c r="H282" s="16" t="s">
        <v>3622</v>
      </c>
      <c r="I282" s="16">
        <v>15580370890</v>
      </c>
      <c r="J282" s="16" t="s">
        <v>3623</v>
      </c>
      <c r="K282" s="16" t="s">
        <v>3624</v>
      </c>
      <c r="L282" s="16">
        <v>15116134620</v>
      </c>
      <c r="M282" s="16" t="s">
        <v>3625</v>
      </c>
      <c r="N282" s="16" t="s">
        <v>3626</v>
      </c>
      <c r="O282" s="16">
        <v>18932446363</v>
      </c>
      <c r="P282" s="16" t="s">
        <v>3627</v>
      </c>
      <c r="Q282" s="16" t="s">
        <v>3628</v>
      </c>
      <c r="R282" s="16">
        <v>13787075400</v>
      </c>
      <c r="S282" s="16" t="s">
        <v>3629</v>
      </c>
      <c r="T282" s="16" t="s">
        <v>3595</v>
      </c>
      <c r="U282" s="16">
        <v>13187097321</v>
      </c>
      <c r="V282" s="16" t="s">
        <v>3596</v>
      </c>
      <c r="W282" s="16" t="s">
        <v>3595</v>
      </c>
      <c r="X282" s="16">
        <v>13187097321</v>
      </c>
      <c r="Y282" s="16" t="s">
        <v>3597</v>
      </c>
      <c r="Z282" s="21" t="s">
        <v>25</v>
      </c>
      <c r="AA282" s="16"/>
    </row>
    <row r="283" spans="1:27" ht="16.5">
      <c r="A283" s="19"/>
      <c r="B283" s="20"/>
      <c r="C283" s="15" t="s">
        <v>3630</v>
      </c>
      <c r="D283" s="16" t="s">
        <v>24</v>
      </c>
      <c r="E283" s="16" t="s">
        <v>3631</v>
      </c>
      <c r="F283" s="16">
        <v>18769963185</v>
      </c>
      <c r="G283" s="16" t="s">
        <v>3632</v>
      </c>
      <c r="H283" s="16" t="s">
        <v>3633</v>
      </c>
      <c r="I283" s="16">
        <v>15084878672</v>
      </c>
      <c r="J283" s="16" t="s">
        <v>3634</v>
      </c>
      <c r="K283" s="16" t="s">
        <v>3635</v>
      </c>
      <c r="L283" s="16">
        <v>18769963185</v>
      </c>
      <c r="M283" s="16" t="s">
        <v>3636</v>
      </c>
      <c r="N283" s="16" t="s">
        <v>3637</v>
      </c>
      <c r="O283" s="16">
        <v>15736596872</v>
      </c>
      <c r="P283" s="16" t="s">
        <v>3638</v>
      </c>
      <c r="Q283" s="16" t="s">
        <v>3639</v>
      </c>
      <c r="R283" s="16">
        <v>15073158081</v>
      </c>
      <c r="S283" s="16" t="s">
        <v>3640</v>
      </c>
      <c r="T283" s="16" t="s">
        <v>3595</v>
      </c>
      <c r="U283" s="16">
        <v>13187097321</v>
      </c>
      <c r="V283" s="16" t="s">
        <v>3596</v>
      </c>
      <c r="W283" s="16" t="s">
        <v>3595</v>
      </c>
      <c r="X283" s="16">
        <v>13187097321</v>
      </c>
      <c r="Y283" s="16" t="s">
        <v>3597</v>
      </c>
      <c r="Z283" s="21" t="s">
        <v>25</v>
      </c>
      <c r="AA283" s="16"/>
    </row>
    <row r="284" spans="1:27" ht="16.5">
      <c r="A284" s="19"/>
      <c r="B284" s="20"/>
      <c r="C284" s="15" t="s">
        <v>3641</v>
      </c>
      <c r="D284" s="16" t="s">
        <v>24</v>
      </c>
      <c r="E284" s="16" t="s">
        <v>3642</v>
      </c>
      <c r="F284" s="16">
        <v>15084751597</v>
      </c>
      <c r="G284" s="16" t="s">
        <v>3643</v>
      </c>
      <c r="H284" s="16" t="s">
        <v>3644</v>
      </c>
      <c r="I284" s="16">
        <v>18932470331</v>
      </c>
      <c r="J284" s="16" t="s">
        <v>3645</v>
      </c>
      <c r="K284" s="16" t="s">
        <v>3646</v>
      </c>
      <c r="L284" s="16">
        <v>18229976568</v>
      </c>
      <c r="M284" s="16" t="s">
        <v>3647</v>
      </c>
      <c r="N284" s="16" t="s">
        <v>3648</v>
      </c>
      <c r="O284" s="16">
        <v>13550652374</v>
      </c>
      <c r="P284" s="16" t="s">
        <v>3649</v>
      </c>
      <c r="Q284" s="16" t="s">
        <v>3650</v>
      </c>
      <c r="R284" s="16">
        <v>15274840080</v>
      </c>
      <c r="S284" s="16" t="s">
        <v>3651</v>
      </c>
      <c r="T284" s="16" t="s">
        <v>3595</v>
      </c>
      <c r="U284" s="16">
        <v>13187097321</v>
      </c>
      <c r="V284" s="16" t="s">
        <v>3596</v>
      </c>
      <c r="W284" s="16" t="s">
        <v>3595</v>
      </c>
      <c r="X284" s="16">
        <v>13187097321</v>
      </c>
      <c r="Y284" s="16" t="s">
        <v>3597</v>
      </c>
      <c r="Z284" s="21" t="s">
        <v>25</v>
      </c>
      <c r="AA284" s="16"/>
    </row>
    <row r="285" spans="1:27" ht="16.5">
      <c r="A285" s="19"/>
      <c r="B285" s="20"/>
      <c r="C285" s="15" t="s">
        <v>3652</v>
      </c>
      <c r="D285" s="16" t="s">
        <v>24</v>
      </c>
      <c r="E285" s="16" t="s">
        <v>3653</v>
      </c>
      <c r="F285" s="16">
        <v>15185967647</v>
      </c>
      <c r="G285" s="16" t="s">
        <v>3654</v>
      </c>
      <c r="H285" s="16" t="s">
        <v>3655</v>
      </c>
      <c r="I285" s="16">
        <v>15074911873</v>
      </c>
      <c r="J285" s="16" t="s">
        <v>3656</v>
      </c>
      <c r="K285" s="16" t="s">
        <v>3657</v>
      </c>
      <c r="L285" s="16">
        <v>15608429668</v>
      </c>
      <c r="M285" s="16" t="s">
        <v>3658</v>
      </c>
      <c r="N285" s="16" t="s">
        <v>3659</v>
      </c>
      <c r="O285" s="16">
        <v>15084746434</v>
      </c>
      <c r="P285" s="16" t="s">
        <v>3660</v>
      </c>
      <c r="Q285" s="16" t="s">
        <v>3661</v>
      </c>
      <c r="R285" s="16">
        <v>15802604051</v>
      </c>
      <c r="S285" s="16" t="s">
        <v>3662</v>
      </c>
      <c r="T285" s="16" t="s">
        <v>3595</v>
      </c>
      <c r="U285" s="16">
        <v>13187097321</v>
      </c>
      <c r="V285" s="16" t="s">
        <v>3596</v>
      </c>
      <c r="W285" s="16" t="s">
        <v>3595</v>
      </c>
      <c r="X285" s="16">
        <v>13187097321</v>
      </c>
      <c r="Y285" s="16" t="s">
        <v>3597</v>
      </c>
      <c r="Z285" s="21" t="s">
        <v>25</v>
      </c>
      <c r="AA285" s="16"/>
    </row>
    <row r="286" spans="1:27" ht="16.5">
      <c r="A286" s="19"/>
      <c r="B286" s="20"/>
      <c r="C286" s="15" t="s">
        <v>3663</v>
      </c>
      <c r="D286" s="16" t="s">
        <v>24</v>
      </c>
      <c r="E286" s="16" t="s">
        <v>3264</v>
      </c>
      <c r="F286" s="16">
        <v>15111072535</v>
      </c>
      <c r="G286" s="16" t="s">
        <v>3664</v>
      </c>
      <c r="H286" s="16" t="s">
        <v>3665</v>
      </c>
      <c r="I286" s="16">
        <v>15084975141</v>
      </c>
      <c r="J286" s="16" t="s">
        <v>3666</v>
      </c>
      <c r="K286" s="16" t="s">
        <v>3667</v>
      </c>
      <c r="L286" s="16">
        <v>13087319928</v>
      </c>
      <c r="M286" s="16" t="s">
        <v>3668</v>
      </c>
      <c r="N286" s="16" t="s">
        <v>3669</v>
      </c>
      <c r="O286" s="16">
        <v>18774996391</v>
      </c>
      <c r="P286" s="16" t="s">
        <v>3670</v>
      </c>
      <c r="Q286" s="16" t="s">
        <v>3671</v>
      </c>
      <c r="R286" s="16">
        <v>15274821585</v>
      </c>
      <c r="S286" s="16" t="s">
        <v>3672</v>
      </c>
      <c r="T286" s="16" t="s">
        <v>3595</v>
      </c>
      <c r="U286" s="16">
        <v>13187097321</v>
      </c>
      <c r="V286" s="16" t="s">
        <v>3596</v>
      </c>
      <c r="W286" s="16" t="s">
        <v>3595</v>
      </c>
      <c r="X286" s="16">
        <v>13187097321</v>
      </c>
      <c r="Y286" s="16" t="s">
        <v>3597</v>
      </c>
      <c r="Z286" s="21" t="s">
        <v>25</v>
      </c>
      <c r="AA286" s="16"/>
    </row>
    <row r="287" spans="1:27" ht="16.5">
      <c r="A287" s="19"/>
      <c r="B287" s="20"/>
      <c r="C287" s="15" t="s">
        <v>3673</v>
      </c>
      <c r="D287" s="16" t="s">
        <v>24</v>
      </c>
      <c r="E287" s="16" t="s">
        <v>3674</v>
      </c>
      <c r="F287" s="16">
        <v>15200922257</v>
      </c>
      <c r="G287" s="16" t="s">
        <v>3675</v>
      </c>
      <c r="H287" s="16" t="s">
        <v>3676</v>
      </c>
      <c r="I287" s="16">
        <v>18773138131</v>
      </c>
      <c r="J287" s="16" t="s">
        <v>3677</v>
      </c>
      <c r="K287" s="16" t="s">
        <v>3678</v>
      </c>
      <c r="L287" s="16">
        <v>18773138131</v>
      </c>
      <c r="M287" s="16" t="s">
        <v>3679</v>
      </c>
      <c r="N287" s="16" t="s">
        <v>3680</v>
      </c>
      <c r="O287" s="16">
        <v>15273813130</v>
      </c>
      <c r="P287" s="16" t="s">
        <v>3681</v>
      </c>
      <c r="Q287" s="16" t="s">
        <v>3682</v>
      </c>
      <c r="R287" s="16">
        <v>13117416061</v>
      </c>
      <c r="S287" s="16" t="s">
        <v>3683</v>
      </c>
      <c r="T287" s="16" t="s">
        <v>3595</v>
      </c>
      <c r="U287" s="16">
        <v>13187097321</v>
      </c>
      <c r="V287" s="16" t="s">
        <v>3596</v>
      </c>
      <c r="W287" s="16" t="s">
        <v>3595</v>
      </c>
      <c r="X287" s="16">
        <v>13187097321</v>
      </c>
      <c r="Y287" s="16" t="s">
        <v>3597</v>
      </c>
      <c r="Z287" s="21" t="s">
        <v>25</v>
      </c>
      <c r="AA287" s="16"/>
    </row>
    <row r="288" spans="1:27" ht="16.5">
      <c r="A288" s="19"/>
      <c r="B288" s="20"/>
      <c r="C288" s="15" t="s">
        <v>3684</v>
      </c>
      <c r="D288" s="16" t="s">
        <v>24</v>
      </c>
      <c r="E288" s="16" t="s">
        <v>3685</v>
      </c>
      <c r="F288" s="16">
        <v>15574961376</v>
      </c>
      <c r="G288" s="16" t="s">
        <v>3686</v>
      </c>
      <c r="H288" s="16" t="s">
        <v>3687</v>
      </c>
      <c r="I288" s="16">
        <v>18670367972</v>
      </c>
      <c r="J288" s="16" t="s">
        <v>3688</v>
      </c>
      <c r="K288" s="16" t="s">
        <v>3689</v>
      </c>
      <c r="L288" s="16">
        <v>13187097321</v>
      </c>
      <c r="M288" s="16" t="s">
        <v>3690</v>
      </c>
      <c r="N288" s="16" t="s">
        <v>3691</v>
      </c>
      <c r="O288" s="16">
        <v>13971477455</v>
      </c>
      <c r="P288" s="16" t="s">
        <v>3692</v>
      </c>
      <c r="Q288" s="16" t="s">
        <v>3693</v>
      </c>
      <c r="R288" s="16">
        <v>15369566278</v>
      </c>
      <c r="S288" s="16" t="s">
        <v>3694</v>
      </c>
      <c r="T288" s="16" t="s">
        <v>3595</v>
      </c>
      <c r="U288" s="16">
        <v>13187097321</v>
      </c>
      <c r="V288" s="16" t="s">
        <v>3596</v>
      </c>
      <c r="W288" s="16" t="s">
        <v>3595</v>
      </c>
      <c r="X288" s="16">
        <v>13187097321</v>
      </c>
      <c r="Y288" s="16" t="s">
        <v>3597</v>
      </c>
      <c r="Z288" s="21" t="s">
        <v>25</v>
      </c>
      <c r="AA288" s="16"/>
    </row>
    <row r="289" spans="1:27" ht="16.5">
      <c r="A289" s="19"/>
      <c r="B289" s="20"/>
      <c r="C289" s="15" t="s">
        <v>3695</v>
      </c>
      <c r="D289" s="16" t="s">
        <v>24</v>
      </c>
      <c r="E289" s="16" t="s">
        <v>3696</v>
      </c>
      <c r="F289" s="16">
        <v>15399940321</v>
      </c>
      <c r="G289" s="16" t="s">
        <v>3697</v>
      </c>
      <c r="H289" s="16" t="s">
        <v>3698</v>
      </c>
      <c r="I289" s="16">
        <v>15074951753</v>
      </c>
      <c r="J289" s="16" t="s">
        <v>3699</v>
      </c>
      <c r="K289" s="16" t="s">
        <v>3700</v>
      </c>
      <c r="L289" s="16">
        <v>18373150643</v>
      </c>
      <c r="M289" s="16" t="s">
        <v>3701</v>
      </c>
      <c r="N289" s="16" t="s">
        <v>3702</v>
      </c>
      <c r="O289" s="16">
        <v>18373151734</v>
      </c>
      <c r="P289" s="16" t="s">
        <v>3703</v>
      </c>
      <c r="Q289" s="16" t="s">
        <v>3704</v>
      </c>
      <c r="R289" s="16">
        <v>18373161735</v>
      </c>
      <c r="S289" s="16" t="s">
        <v>3705</v>
      </c>
      <c r="T289" s="16" t="s">
        <v>3595</v>
      </c>
      <c r="U289" s="16">
        <v>13187097321</v>
      </c>
      <c r="V289" s="16" t="s">
        <v>3596</v>
      </c>
      <c r="W289" s="16" t="s">
        <v>3595</v>
      </c>
      <c r="X289" s="16">
        <v>13187097321</v>
      </c>
      <c r="Y289" s="16" t="s">
        <v>3597</v>
      </c>
      <c r="Z289" s="21" t="s">
        <v>25</v>
      </c>
      <c r="AA289" s="16"/>
    </row>
    <row r="290" spans="1:27" ht="16.5">
      <c r="A290" s="19"/>
      <c r="B290" s="20"/>
      <c r="C290" s="15" t="s">
        <v>3706</v>
      </c>
      <c r="D290" s="16" t="s">
        <v>24</v>
      </c>
      <c r="E290" s="16" t="s">
        <v>3707</v>
      </c>
      <c r="F290" s="16">
        <v>18522962355</v>
      </c>
      <c r="G290" s="16" t="s">
        <v>3708</v>
      </c>
      <c r="H290" s="16" t="s">
        <v>3709</v>
      </c>
      <c r="I290" s="16">
        <v>15084788492</v>
      </c>
      <c r="J290" s="16" t="s">
        <v>3710</v>
      </c>
      <c r="K290" s="16" t="s">
        <v>3711</v>
      </c>
      <c r="L290" s="16">
        <v>15111124062</v>
      </c>
      <c r="M290" s="16" t="s">
        <v>3712</v>
      </c>
      <c r="N290" s="16" t="s">
        <v>3713</v>
      </c>
      <c r="O290" s="16">
        <v>15111159487</v>
      </c>
      <c r="P290" s="16" t="s">
        <v>3714</v>
      </c>
      <c r="Q290" s="16" t="s">
        <v>3715</v>
      </c>
      <c r="R290" s="16">
        <v>18373155051</v>
      </c>
      <c r="S290" s="16" t="s">
        <v>3716</v>
      </c>
      <c r="T290" s="16" t="s">
        <v>3595</v>
      </c>
      <c r="U290" s="16">
        <v>13187097321</v>
      </c>
      <c r="V290" s="16" t="s">
        <v>3596</v>
      </c>
      <c r="W290" s="16" t="s">
        <v>3595</v>
      </c>
      <c r="X290" s="16">
        <v>13187097321</v>
      </c>
      <c r="Y290" s="16" t="s">
        <v>3597</v>
      </c>
      <c r="Z290" s="21" t="s">
        <v>25</v>
      </c>
      <c r="AA290" s="16"/>
    </row>
    <row r="291" spans="1:27" ht="16.5">
      <c r="A291" s="19"/>
      <c r="B291" s="20"/>
      <c r="C291" s="15" t="s">
        <v>3717</v>
      </c>
      <c r="D291" s="16" t="s">
        <v>24</v>
      </c>
      <c r="E291" s="16" t="s">
        <v>3718</v>
      </c>
      <c r="F291" s="16">
        <v>15273165518</v>
      </c>
      <c r="G291" s="16" t="s">
        <v>3719</v>
      </c>
      <c r="H291" s="16" t="s">
        <v>3720</v>
      </c>
      <c r="I291" s="16">
        <v>18711010732</v>
      </c>
      <c r="J291" s="16" t="s">
        <v>3721</v>
      </c>
      <c r="K291" s="16" t="s">
        <v>3722</v>
      </c>
      <c r="L291" s="16">
        <v>18900532264</v>
      </c>
      <c r="M291" s="16" t="s">
        <v>3723</v>
      </c>
      <c r="N291" s="16" t="s">
        <v>3724</v>
      </c>
      <c r="O291" s="16">
        <v>18773133236</v>
      </c>
      <c r="P291" s="16" t="s">
        <v>3725</v>
      </c>
      <c r="Q291" s="16" t="s">
        <v>3726</v>
      </c>
      <c r="R291" s="16">
        <v>18711088331</v>
      </c>
      <c r="S291" s="16" t="s">
        <v>3727</v>
      </c>
      <c r="T291" s="16" t="s">
        <v>3595</v>
      </c>
      <c r="U291" s="16">
        <v>13187097321</v>
      </c>
      <c r="V291" s="16" t="s">
        <v>3596</v>
      </c>
      <c r="W291" s="16" t="s">
        <v>3595</v>
      </c>
      <c r="X291" s="16">
        <v>13187097321</v>
      </c>
      <c r="Y291" s="16" t="s">
        <v>3597</v>
      </c>
      <c r="Z291" s="21" t="s">
        <v>25</v>
      </c>
      <c r="AA291" s="16"/>
    </row>
    <row r="292" spans="1:27" ht="16.5">
      <c r="A292" s="19"/>
      <c r="B292" s="20"/>
      <c r="C292" s="15" t="s">
        <v>3728</v>
      </c>
      <c r="D292" s="16" t="s">
        <v>24</v>
      </c>
      <c r="E292" s="16" t="s">
        <v>3729</v>
      </c>
      <c r="F292" s="16">
        <v>15074706093</v>
      </c>
      <c r="G292" s="16" t="s">
        <v>3730</v>
      </c>
      <c r="H292" s="16" t="s">
        <v>3731</v>
      </c>
      <c r="I292" s="16">
        <v>15675151756</v>
      </c>
      <c r="J292" s="16" t="s">
        <v>3732</v>
      </c>
      <c r="K292" s="16" t="s">
        <v>2239</v>
      </c>
      <c r="L292" s="16">
        <v>15084903257</v>
      </c>
      <c r="M292" s="16" t="s">
        <v>3733</v>
      </c>
      <c r="N292" s="16" t="s">
        <v>3734</v>
      </c>
      <c r="O292" s="16">
        <v>15073137911</v>
      </c>
      <c r="P292" s="16" t="s">
        <v>3735</v>
      </c>
      <c r="Q292" s="16" t="s">
        <v>3736</v>
      </c>
      <c r="R292" s="16">
        <v>15084892524</v>
      </c>
      <c r="S292" s="16" t="s">
        <v>3737</v>
      </c>
      <c r="T292" s="16" t="s">
        <v>3595</v>
      </c>
      <c r="U292" s="16">
        <v>13187097321</v>
      </c>
      <c r="V292" s="16" t="s">
        <v>3596</v>
      </c>
      <c r="W292" s="16" t="s">
        <v>3595</v>
      </c>
      <c r="X292" s="16">
        <v>13187097321</v>
      </c>
      <c r="Y292" s="16" t="s">
        <v>3597</v>
      </c>
      <c r="Z292" s="21" t="s">
        <v>25</v>
      </c>
      <c r="AA292" s="16"/>
    </row>
    <row r="293" spans="1:27" ht="16.5">
      <c r="A293" s="17"/>
      <c r="B293" s="18"/>
      <c r="C293" s="15" t="s">
        <v>3738</v>
      </c>
      <c r="D293" s="16" t="s">
        <v>24</v>
      </c>
      <c r="E293" s="16" t="s">
        <v>3739</v>
      </c>
      <c r="F293" s="16">
        <v>18711005439</v>
      </c>
      <c r="G293" s="16" t="s">
        <v>3740</v>
      </c>
      <c r="H293" s="16" t="s">
        <v>3741</v>
      </c>
      <c r="I293" s="16">
        <v>18711078534</v>
      </c>
      <c r="J293" s="16" t="s">
        <v>3742</v>
      </c>
      <c r="K293" s="16" t="s">
        <v>3415</v>
      </c>
      <c r="L293" s="16">
        <v>18609372623</v>
      </c>
      <c r="M293" s="16" t="s">
        <v>3743</v>
      </c>
      <c r="N293" s="16" t="s">
        <v>3744</v>
      </c>
      <c r="O293" s="16">
        <v>18711198834</v>
      </c>
      <c r="P293" s="16" t="s">
        <v>3745</v>
      </c>
      <c r="Q293" s="16" t="s">
        <v>3746</v>
      </c>
      <c r="R293" s="16">
        <v>18215669989</v>
      </c>
      <c r="S293" s="16" t="s">
        <v>3747</v>
      </c>
      <c r="T293" s="16" t="s">
        <v>3595</v>
      </c>
      <c r="U293" s="16">
        <v>13187097321</v>
      </c>
      <c r="V293" s="16" t="s">
        <v>3596</v>
      </c>
      <c r="W293" s="16" t="s">
        <v>3595</v>
      </c>
      <c r="X293" s="16">
        <v>13187097321</v>
      </c>
      <c r="Y293" s="16" t="s">
        <v>3597</v>
      </c>
      <c r="Z293" s="21" t="s">
        <v>25</v>
      </c>
      <c r="AA293" s="16"/>
    </row>
    <row r="294" spans="1:27" ht="16.5">
      <c r="A294" s="13">
        <v>52</v>
      </c>
      <c r="B294" s="14" t="s">
        <v>896</v>
      </c>
      <c r="C294" s="15" t="s">
        <v>3748</v>
      </c>
      <c r="D294" s="16" t="s">
        <v>24</v>
      </c>
      <c r="E294" s="16" t="s">
        <v>3749</v>
      </c>
      <c r="F294" s="16">
        <v>15074834815</v>
      </c>
      <c r="G294" s="16" t="s">
        <v>3750</v>
      </c>
      <c r="H294" s="16" t="s">
        <v>3751</v>
      </c>
      <c r="I294" s="16">
        <v>13294092295</v>
      </c>
      <c r="J294" s="16" t="s">
        <v>3752</v>
      </c>
      <c r="K294" s="16" t="s">
        <v>3753</v>
      </c>
      <c r="L294" s="16">
        <v>15084744410</v>
      </c>
      <c r="M294" s="16" t="s">
        <v>3754</v>
      </c>
      <c r="N294" s="16" t="s">
        <v>3755</v>
      </c>
      <c r="O294" s="16">
        <v>15874018213</v>
      </c>
      <c r="P294" s="16" t="s">
        <v>3756</v>
      </c>
      <c r="Q294" s="16" t="s">
        <v>3757</v>
      </c>
      <c r="R294" s="16">
        <v>15084744401</v>
      </c>
      <c r="S294" s="16" t="s">
        <v>3758</v>
      </c>
      <c r="T294" s="16" t="s">
        <v>3759</v>
      </c>
      <c r="U294" s="16">
        <v>13975122663</v>
      </c>
      <c r="V294" s="16" t="s">
        <v>3760</v>
      </c>
      <c r="W294" s="16" t="s">
        <v>3759</v>
      </c>
      <c r="X294" s="16">
        <v>13975122663</v>
      </c>
      <c r="Y294" s="16" t="s">
        <v>3761</v>
      </c>
      <c r="Z294" s="21" t="s">
        <v>25</v>
      </c>
      <c r="AA294" s="16"/>
    </row>
    <row r="295" spans="1:27" ht="16.5">
      <c r="A295" s="17"/>
      <c r="B295" s="18"/>
      <c r="C295" s="15" t="s">
        <v>3762</v>
      </c>
      <c r="D295" s="16" t="s">
        <v>24</v>
      </c>
      <c r="E295" s="16" t="s">
        <v>3763</v>
      </c>
      <c r="F295" s="16">
        <v>15084888764</v>
      </c>
      <c r="G295" s="16" t="s">
        <v>3764</v>
      </c>
      <c r="H295" s="16" t="s">
        <v>3765</v>
      </c>
      <c r="I295" s="16">
        <v>15073124304</v>
      </c>
      <c r="J295" s="16" t="s">
        <v>3766</v>
      </c>
      <c r="K295" s="16" t="s">
        <v>3767</v>
      </c>
      <c r="L295" s="16">
        <v>15116033072</v>
      </c>
      <c r="M295" s="16" t="s">
        <v>3768</v>
      </c>
      <c r="N295" s="16" t="s">
        <v>3769</v>
      </c>
      <c r="O295" s="16">
        <v>13786250899</v>
      </c>
      <c r="P295" s="16" t="s">
        <v>3770</v>
      </c>
      <c r="Q295" s="16" t="s">
        <v>3771</v>
      </c>
      <c r="R295" s="16">
        <v>15073169246</v>
      </c>
      <c r="S295" s="16" t="s">
        <v>3772</v>
      </c>
      <c r="T295" s="16" t="s">
        <v>3759</v>
      </c>
      <c r="U295" s="16">
        <v>13975122663</v>
      </c>
      <c r="V295" s="16" t="s">
        <v>3760</v>
      </c>
      <c r="W295" s="16" t="s">
        <v>3773</v>
      </c>
      <c r="X295" s="16">
        <v>13723894763</v>
      </c>
      <c r="Y295" s="16" t="s">
        <v>3774</v>
      </c>
      <c r="Z295" s="21" t="s">
        <v>25</v>
      </c>
      <c r="AA295" s="16"/>
    </row>
    <row r="296" spans="1:27" ht="16.5">
      <c r="A296" s="13">
        <v>53</v>
      </c>
      <c r="B296" s="14" t="s">
        <v>911</v>
      </c>
      <c r="C296" s="15" t="s">
        <v>3775</v>
      </c>
      <c r="D296" s="16" t="s">
        <v>24</v>
      </c>
      <c r="E296" s="16" t="s">
        <v>3776</v>
      </c>
      <c r="F296" s="16">
        <v>15800030429</v>
      </c>
      <c r="G296" s="16" t="s">
        <v>3777</v>
      </c>
      <c r="H296" s="16" t="s">
        <v>3778</v>
      </c>
      <c r="I296" s="16">
        <v>18152238606</v>
      </c>
      <c r="J296" s="16" t="s">
        <v>3779</v>
      </c>
      <c r="K296" s="16" t="s">
        <v>3780</v>
      </c>
      <c r="L296" s="16">
        <v>15989052548</v>
      </c>
      <c r="M296" s="16" t="s">
        <v>3781</v>
      </c>
      <c r="N296" s="16" t="s">
        <v>3782</v>
      </c>
      <c r="O296" s="16">
        <v>15521169393</v>
      </c>
      <c r="P296" s="16" t="s">
        <v>3783</v>
      </c>
      <c r="Q296" s="16" t="s">
        <v>3784</v>
      </c>
      <c r="R296" s="16">
        <v>13715158688</v>
      </c>
      <c r="S296" s="16" t="s">
        <v>3785</v>
      </c>
      <c r="T296" s="16" t="s">
        <v>3786</v>
      </c>
      <c r="U296" s="16">
        <v>15876572502</v>
      </c>
      <c r="V296" s="16" t="s">
        <v>3787</v>
      </c>
      <c r="W296" s="16" t="s">
        <v>3788</v>
      </c>
      <c r="X296" s="16">
        <v>18820014734</v>
      </c>
      <c r="Y296" s="16" t="s">
        <v>3789</v>
      </c>
      <c r="Z296" s="21" t="s">
        <v>25</v>
      </c>
      <c r="AA296" s="16"/>
    </row>
    <row r="297" spans="1:27" ht="16.5">
      <c r="A297" s="19"/>
      <c r="B297" s="20"/>
      <c r="C297" s="15" t="s">
        <v>3790</v>
      </c>
      <c r="D297" s="16" t="s">
        <v>24</v>
      </c>
      <c r="E297" s="16" t="s">
        <v>3791</v>
      </c>
      <c r="F297" s="16">
        <v>18027539728</v>
      </c>
      <c r="G297" s="16" t="s">
        <v>3792</v>
      </c>
      <c r="H297" s="16" t="s">
        <v>3793</v>
      </c>
      <c r="I297" s="16">
        <v>13143138196</v>
      </c>
      <c r="J297" s="16" t="s">
        <v>3794</v>
      </c>
      <c r="K297" s="16" t="s">
        <v>3795</v>
      </c>
      <c r="L297" s="16">
        <v>13128598825</v>
      </c>
      <c r="M297" s="16" t="s">
        <v>3796</v>
      </c>
      <c r="N297" s="16" t="s">
        <v>3797</v>
      </c>
      <c r="O297" s="16">
        <v>13128599095</v>
      </c>
      <c r="P297" s="16" t="s">
        <v>3798</v>
      </c>
      <c r="Q297" s="16" t="s">
        <v>3799</v>
      </c>
      <c r="R297" s="16">
        <v>13202421099</v>
      </c>
      <c r="S297" s="16" t="s">
        <v>3800</v>
      </c>
      <c r="T297" s="16" t="s">
        <v>3786</v>
      </c>
      <c r="U297" s="16">
        <v>15876572502</v>
      </c>
      <c r="V297" s="16" t="s">
        <v>3787</v>
      </c>
      <c r="W297" s="16" t="s">
        <v>3788</v>
      </c>
      <c r="X297" s="16">
        <v>18820014734</v>
      </c>
      <c r="Y297" s="16" t="s">
        <v>3789</v>
      </c>
      <c r="Z297" s="21" t="s">
        <v>25</v>
      </c>
      <c r="AA297" s="16"/>
    </row>
    <row r="298" spans="1:27" ht="16.5">
      <c r="A298" s="17"/>
      <c r="B298" s="18"/>
      <c r="C298" s="15" t="s">
        <v>3801</v>
      </c>
      <c r="D298" s="16" t="s">
        <v>24</v>
      </c>
      <c r="E298" s="16" t="s">
        <v>3802</v>
      </c>
      <c r="F298" s="16">
        <v>15089160715</v>
      </c>
      <c r="G298" s="16" t="s">
        <v>3803</v>
      </c>
      <c r="H298" s="16" t="s">
        <v>3804</v>
      </c>
      <c r="I298" s="16">
        <v>13682889013</v>
      </c>
      <c r="J298" s="16" t="s">
        <v>3805</v>
      </c>
      <c r="K298" s="16" t="s">
        <v>3806</v>
      </c>
      <c r="L298" s="16">
        <v>15089158265</v>
      </c>
      <c r="M298" s="16" t="s">
        <v>3807</v>
      </c>
      <c r="N298" s="16" t="s">
        <v>3808</v>
      </c>
      <c r="O298" s="16">
        <v>13143138125</v>
      </c>
      <c r="P298" s="16" t="s">
        <v>3809</v>
      </c>
      <c r="Q298" s="16" t="s">
        <v>3810</v>
      </c>
      <c r="R298" s="16">
        <v>15089157557</v>
      </c>
      <c r="S298" s="16" t="s">
        <v>3811</v>
      </c>
      <c r="T298" s="16" t="s">
        <v>3786</v>
      </c>
      <c r="U298" s="16">
        <v>15876572502</v>
      </c>
      <c r="V298" s="16" t="s">
        <v>3787</v>
      </c>
      <c r="W298" s="16" t="s">
        <v>3788</v>
      </c>
      <c r="X298" s="16">
        <v>18820014734</v>
      </c>
      <c r="Y298" s="16" t="s">
        <v>3789</v>
      </c>
      <c r="Z298" s="21" t="s">
        <v>25</v>
      </c>
      <c r="AA298" s="16"/>
    </row>
    <row r="299" spans="1:27" ht="16.5">
      <c r="A299" s="13">
        <v>54</v>
      </c>
      <c r="B299" s="14" t="s">
        <v>926</v>
      </c>
      <c r="C299" s="15" t="s">
        <v>3812</v>
      </c>
      <c r="D299" s="16" t="s">
        <v>24</v>
      </c>
      <c r="E299" s="16" t="s">
        <v>3813</v>
      </c>
      <c r="F299" s="16">
        <v>15521166164</v>
      </c>
      <c r="G299" s="16" t="s">
        <v>3814</v>
      </c>
      <c r="H299" s="16" t="s">
        <v>3815</v>
      </c>
      <c r="I299" s="16">
        <v>13570493690</v>
      </c>
      <c r="J299" s="16" t="s">
        <v>3816</v>
      </c>
      <c r="K299" s="16" t="s">
        <v>3817</v>
      </c>
      <c r="L299" s="16">
        <v>13202025304</v>
      </c>
      <c r="M299" s="16" t="s">
        <v>3818</v>
      </c>
      <c r="N299" s="16" t="s">
        <v>3819</v>
      </c>
      <c r="O299" s="16">
        <v>13632297783</v>
      </c>
      <c r="P299" s="16" t="s">
        <v>3820</v>
      </c>
      <c r="Q299" s="16" t="s">
        <v>3821</v>
      </c>
      <c r="R299" s="16">
        <v>13632297589</v>
      </c>
      <c r="S299" s="16" t="s">
        <v>3822</v>
      </c>
      <c r="T299" s="16" t="s">
        <v>3823</v>
      </c>
      <c r="U299" s="16">
        <v>18665053594</v>
      </c>
      <c r="V299" s="16" t="s">
        <v>3824</v>
      </c>
      <c r="W299" s="16" t="s">
        <v>3825</v>
      </c>
      <c r="X299" s="16">
        <v>13527631558</v>
      </c>
      <c r="Y299" s="16" t="s">
        <v>3826</v>
      </c>
      <c r="Z299" s="21" t="s">
        <v>25</v>
      </c>
      <c r="AA299" s="16"/>
    </row>
    <row r="300" spans="1:27" ht="16.5">
      <c r="A300" s="19"/>
      <c r="B300" s="20"/>
      <c r="C300" s="15" t="s">
        <v>3827</v>
      </c>
      <c r="D300" s="16" t="s">
        <v>24</v>
      </c>
      <c r="E300" s="16" t="s">
        <v>3828</v>
      </c>
      <c r="F300" s="16">
        <v>13711613842</v>
      </c>
      <c r="G300" s="16" t="s">
        <v>3829</v>
      </c>
      <c r="H300" s="16" t="s">
        <v>3830</v>
      </c>
      <c r="I300" s="16">
        <v>13609606418</v>
      </c>
      <c r="J300" s="16" t="s">
        <v>3831</v>
      </c>
      <c r="K300" s="16" t="s">
        <v>3832</v>
      </c>
      <c r="L300" s="16">
        <v>13632496902</v>
      </c>
      <c r="M300" s="16" t="s">
        <v>3833</v>
      </c>
      <c r="N300" s="16" t="s">
        <v>3834</v>
      </c>
      <c r="O300" s="16">
        <v>13600094985</v>
      </c>
      <c r="P300" s="16" t="s">
        <v>3835</v>
      </c>
      <c r="Q300" s="16" t="s">
        <v>3836</v>
      </c>
      <c r="R300" s="16">
        <v>13632297737</v>
      </c>
      <c r="S300" s="16" t="s">
        <v>3837</v>
      </c>
      <c r="T300" s="16" t="s">
        <v>3823</v>
      </c>
      <c r="U300" s="16">
        <v>18665053594</v>
      </c>
      <c r="V300" s="16" t="s">
        <v>3838</v>
      </c>
      <c r="W300" s="16" t="s">
        <v>3839</v>
      </c>
      <c r="X300" s="16">
        <v>13922295100</v>
      </c>
      <c r="Y300" s="16" t="s">
        <v>3840</v>
      </c>
      <c r="Z300" s="21" t="s">
        <v>25</v>
      </c>
      <c r="AA300" s="16"/>
    </row>
    <row r="301" spans="1:27" ht="16.5">
      <c r="A301" s="19"/>
      <c r="B301" s="20"/>
      <c r="C301" s="15" t="s">
        <v>3841</v>
      </c>
      <c r="D301" s="16" t="s">
        <v>24</v>
      </c>
      <c r="E301" s="16" t="s">
        <v>3842</v>
      </c>
      <c r="F301" s="16">
        <v>13232158750</v>
      </c>
      <c r="G301" s="16" t="s">
        <v>3843</v>
      </c>
      <c r="H301" s="16" t="s">
        <v>3844</v>
      </c>
      <c r="I301" s="16">
        <v>15627905286</v>
      </c>
      <c r="J301" s="16" t="s">
        <v>3845</v>
      </c>
      <c r="K301" s="16" t="s">
        <v>3846</v>
      </c>
      <c r="L301" s="16">
        <v>13411193356</v>
      </c>
      <c r="M301" s="16" t="s">
        <v>3847</v>
      </c>
      <c r="N301" s="16" t="s">
        <v>3848</v>
      </c>
      <c r="O301" s="16">
        <v>15622765783</v>
      </c>
      <c r="P301" s="16" t="s">
        <v>3849</v>
      </c>
      <c r="Q301" s="16" t="s">
        <v>3850</v>
      </c>
      <c r="R301" s="16">
        <v>13600095053</v>
      </c>
      <c r="S301" s="16" t="s">
        <v>3851</v>
      </c>
      <c r="T301" s="16" t="s">
        <v>3852</v>
      </c>
      <c r="U301" s="16">
        <v>13430304232</v>
      </c>
      <c r="V301" s="16" t="s">
        <v>3853</v>
      </c>
      <c r="W301" s="16" t="s">
        <v>3852</v>
      </c>
      <c r="X301" s="16">
        <v>13430304232</v>
      </c>
      <c r="Y301" s="16" t="s">
        <v>3854</v>
      </c>
      <c r="Z301" s="21" t="s">
        <v>25</v>
      </c>
      <c r="AA301" s="16"/>
    </row>
    <row r="302" spans="1:27" ht="16.5">
      <c r="A302" s="19"/>
      <c r="B302" s="20"/>
      <c r="C302" s="15" t="s">
        <v>3855</v>
      </c>
      <c r="D302" s="16" t="s">
        <v>24</v>
      </c>
      <c r="E302" s="16" t="s">
        <v>33</v>
      </c>
      <c r="F302" s="16">
        <v>13600095735</v>
      </c>
      <c r="G302" s="16" t="s">
        <v>3856</v>
      </c>
      <c r="H302" s="16" t="s">
        <v>3857</v>
      </c>
      <c r="I302" s="16">
        <v>13609057814</v>
      </c>
      <c r="J302" s="16" t="s">
        <v>3858</v>
      </c>
      <c r="K302" s="16" t="s">
        <v>3859</v>
      </c>
      <c r="L302" s="16">
        <v>15107527906</v>
      </c>
      <c r="M302" s="16" t="s">
        <v>3860</v>
      </c>
      <c r="N302" s="16" t="s">
        <v>3861</v>
      </c>
      <c r="O302" s="16">
        <v>13192672984</v>
      </c>
      <c r="P302" s="16" t="s">
        <v>3862</v>
      </c>
      <c r="Q302" s="16" t="s">
        <v>3863</v>
      </c>
      <c r="R302" s="16">
        <v>15622192004</v>
      </c>
      <c r="S302" s="16" t="s">
        <v>3864</v>
      </c>
      <c r="T302" s="16" t="s">
        <v>3823</v>
      </c>
      <c r="U302" s="16">
        <v>18665053594</v>
      </c>
      <c r="V302" s="16" t="s">
        <v>3838</v>
      </c>
      <c r="W302" s="16" t="s">
        <v>3825</v>
      </c>
      <c r="X302" s="16">
        <v>13527631558</v>
      </c>
      <c r="Y302" s="16" t="s">
        <v>3826</v>
      </c>
      <c r="Z302" s="21" t="s">
        <v>25</v>
      </c>
      <c r="AA302" s="16"/>
    </row>
    <row r="303" spans="1:27" ht="16.5">
      <c r="A303" s="19"/>
      <c r="B303" s="20"/>
      <c r="C303" s="15" t="s">
        <v>3865</v>
      </c>
      <c r="D303" s="16" t="s">
        <v>24</v>
      </c>
      <c r="E303" s="16" t="s">
        <v>3866</v>
      </c>
      <c r="F303" s="16">
        <v>13600094963</v>
      </c>
      <c r="G303" s="16" t="s">
        <v>3867</v>
      </c>
      <c r="H303" s="16" t="s">
        <v>3868</v>
      </c>
      <c r="I303" s="16">
        <v>13609057825</v>
      </c>
      <c r="J303" s="16" t="s">
        <v>3869</v>
      </c>
      <c r="K303" s="16" t="s">
        <v>3870</v>
      </c>
      <c r="L303" s="16">
        <v>13710184419</v>
      </c>
      <c r="M303" s="16" t="s">
        <v>3871</v>
      </c>
      <c r="N303" s="16" t="s">
        <v>3872</v>
      </c>
      <c r="O303" s="16">
        <v>13632276904</v>
      </c>
      <c r="P303" s="16" t="s">
        <v>3873</v>
      </c>
      <c r="Q303" s="16" t="s">
        <v>3874</v>
      </c>
      <c r="R303" s="16">
        <v>13632298017</v>
      </c>
      <c r="S303" s="16" t="s">
        <v>3875</v>
      </c>
      <c r="T303" s="16" t="s">
        <v>3823</v>
      </c>
      <c r="U303" s="16">
        <v>18665053594</v>
      </c>
      <c r="V303" s="16" t="s">
        <v>3824</v>
      </c>
      <c r="W303" s="16" t="s">
        <v>3825</v>
      </c>
      <c r="X303" s="16">
        <v>13527631558</v>
      </c>
      <c r="Y303" s="16" t="s">
        <v>3826</v>
      </c>
      <c r="Z303" s="21" t="s">
        <v>25</v>
      </c>
      <c r="AA303" s="16"/>
    </row>
    <row r="304" spans="1:27" ht="16.5">
      <c r="A304" s="17"/>
      <c r="B304" s="18"/>
      <c r="C304" s="15" t="s">
        <v>3876</v>
      </c>
      <c r="D304" s="16" t="s">
        <v>24</v>
      </c>
      <c r="E304" s="16" t="s">
        <v>3877</v>
      </c>
      <c r="F304" s="16">
        <v>13570493795</v>
      </c>
      <c r="G304" s="16" t="s">
        <v>3878</v>
      </c>
      <c r="H304" s="16" t="s">
        <v>3879</v>
      </c>
      <c r="I304" s="16">
        <v>15521297415</v>
      </c>
      <c r="J304" s="16" t="s">
        <v>3880</v>
      </c>
      <c r="K304" s="16" t="s">
        <v>3881</v>
      </c>
      <c r="L304" s="16">
        <v>13609796054</v>
      </c>
      <c r="M304" s="16" t="s">
        <v>3882</v>
      </c>
      <c r="N304" s="16" t="s">
        <v>3883</v>
      </c>
      <c r="O304" s="16">
        <v>13632497816</v>
      </c>
      <c r="P304" s="16" t="s">
        <v>3884</v>
      </c>
      <c r="Q304" s="16" t="s">
        <v>3885</v>
      </c>
      <c r="R304" s="16">
        <v>13609796569</v>
      </c>
      <c r="S304" s="16" t="s">
        <v>3886</v>
      </c>
      <c r="T304" s="16" t="s">
        <v>3823</v>
      </c>
      <c r="U304" s="16">
        <v>13660693979</v>
      </c>
      <c r="V304" s="16" t="s">
        <v>3838</v>
      </c>
      <c r="W304" s="16" t="s">
        <v>3839</v>
      </c>
      <c r="X304" s="16">
        <v>13922295100</v>
      </c>
      <c r="Y304" s="16" t="s">
        <v>3840</v>
      </c>
      <c r="Z304" s="21" t="s">
        <v>25</v>
      </c>
      <c r="AA304" s="16"/>
    </row>
    <row r="306" spans="1:2">
      <c r="A306" s="29">
        <v>54</v>
      </c>
      <c r="B306" s="34" t="s">
        <v>3887</v>
      </c>
    </row>
  </sheetData>
  <mergeCells count="88">
    <mergeCell ref="A294:A295"/>
    <mergeCell ref="B294:B295"/>
    <mergeCell ref="A296:A298"/>
    <mergeCell ref="B296:B298"/>
    <mergeCell ref="A299:A304"/>
    <mergeCell ref="B299:B304"/>
    <mergeCell ref="A251:A252"/>
    <mergeCell ref="A253:A269"/>
    <mergeCell ref="B253:B269"/>
    <mergeCell ref="A270:A278"/>
    <mergeCell ref="B270:B278"/>
    <mergeCell ref="A279:A293"/>
    <mergeCell ref="B279:B293"/>
    <mergeCell ref="A202:A204"/>
    <mergeCell ref="B202:B204"/>
    <mergeCell ref="A206:A215"/>
    <mergeCell ref="B206:B215"/>
    <mergeCell ref="A217:A219"/>
    <mergeCell ref="B217:B219"/>
    <mergeCell ref="A117:A120"/>
    <mergeCell ref="B117:B120"/>
    <mergeCell ref="A121:A132"/>
    <mergeCell ref="B121:B132"/>
    <mergeCell ref="A133:A135"/>
    <mergeCell ref="B133:B135"/>
    <mergeCell ref="A51:A53"/>
    <mergeCell ref="B51:B53"/>
    <mergeCell ref="A54:A86"/>
    <mergeCell ref="B54:B86"/>
    <mergeCell ref="A87:A88"/>
    <mergeCell ref="B87:B88"/>
    <mergeCell ref="A41:A43"/>
    <mergeCell ref="B41:B43"/>
    <mergeCell ref="A44:A47"/>
    <mergeCell ref="B44:B47"/>
    <mergeCell ref="A48:A50"/>
    <mergeCell ref="B48:B50"/>
    <mergeCell ref="B15:B17"/>
    <mergeCell ref="A18:A23"/>
    <mergeCell ref="B18:B23"/>
    <mergeCell ref="A24:A25"/>
    <mergeCell ref="B24:B25"/>
    <mergeCell ref="A26:A30"/>
    <mergeCell ref="B26:B30"/>
    <mergeCell ref="A2:A3"/>
    <mergeCell ref="B2:B3"/>
    <mergeCell ref="A4:A7"/>
    <mergeCell ref="B4:B7"/>
    <mergeCell ref="A9:A10"/>
    <mergeCell ref="B9:B10"/>
    <mergeCell ref="A228:A247"/>
    <mergeCell ref="B228:B247"/>
    <mergeCell ref="A248:A250"/>
    <mergeCell ref="B248:B250"/>
    <mergeCell ref="A220:A224"/>
    <mergeCell ref="B220:B224"/>
    <mergeCell ref="A225:A226"/>
    <mergeCell ref="B225:B226"/>
    <mergeCell ref="A177:A198"/>
    <mergeCell ref="B177:B198"/>
    <mergeCell ref="A199:A200"/>
    <mergeCell ref="B199:B200"/>
    <mergeCell ref="A171:A173"/>
    <mergeCell ref="B171:B173"/>
    <mergeCell ref="A174:A176"/>
    <mergeCell ref="B174:B176"/>
    <mergeCell ref="A151:A154"/>
    <mergeCell ref="B151:B154"/>
    <mergeCell ref="A155:A169"/>
    <mergeCell ref="B155:B169"/>
    <mergeCell ref="A136:A146"/>
    <mergeCell ref="B136:B146"/>
    <mergeCell ref="A148:A150"/>
    <mergeCell ref="B148:B150"/>
    <mergeCell ref="A94:A113"/>
    <mergeCell ref="B94:B113"/>
    <mergeCell ref="A114:A115"/>
    <mergeCell ref="B114:B115"/>
    <mergeCell ref="A89:A92"/>
    <mergeCell ref="B89:B92"/>
    <mergeCell ref="A31:A36"/>
    <mergeCell ref="B31:B36"/>
    <mergeCell ref="A37:A40"/>
    <mergeCell ref="B37:B40"/>
    <mergeCell ref="A11:A12"/>
    <mergeCell ref="B11:B12"/>
    <mergeCell ref="A13:A14"/>
    <mergeCell ref="A15:A17"/>
  </mergeCells>
  <phoneticPr fontId="2" type="noConversion"/>
  <conditionalFormatting sqref="AC2:AC60">
    <cfRule type="duplicateValues" dxfId="0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2018-04-26T07:24:25Z</dcterms:created>
  <dcterms:modified xsi:type="dcterms:W3CDTF">2018-04-26T07:42:05Z</dcterms:modified>
</cp:coreProperties>
</file>