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D58" i="1" l="1"/>
</calcChain>
</file>

<file path=xl/sharedStrings.xml><?xml version="1.0" encoding="utf-8"?>
<sst xmlns="http://schemas.openxmlformats.org/spreadsheetml/2006/main" count="5065" uniqueCount="3649">
  <si>
    <t>华东赛区</t>
    <phoneticPr fontId="3" type="noConversion"/>
  </si>
  <si>
    <t>学校</t>
  </si>
  <si>
    <t>参赛队伍名称</t>
  </si>
  <si>
    <t>参赛题目</t>
  </si>
  <si>
    <t>组长</t>
  </si>
  <si>
    <t>组长联系手机</t>
  </si>
  <si>
    <t>组长邮箱</t>
  </si>
  <si>
    <t>组员1姓名</t>
  </si>
  <si>
    <t>组员1联系手机</t>
  </si>
  <si>
    <t>组员1邮箱</t>
  </si>
  <si>
    <t>组员2姓名</t>
  </si>
  <si>
    <t>组员2联系手机</t>
  </si>
  <si>
    <t>组员2邮箱</t>
  </si>
  <si>
    <t>组员3姓名</t>
  </si>
  <si>
    <t>组员3联系手机</t>
  </si>
  <si>
    <t>组员3邮箱</t>
  </si>
  <si>
    <t>组员4姓名</t>
  </si>
  <si>
    <t>组员4联系手机</t>
  </si>
  <si>
    <t>组员4邮箱</t>
  </si>
  <si>
    <t>负责老师</t>
  </si>
  <si>
    <t>负责老师联系手机</t>
  </si>
  <si>
    <t>负责老师邮箱</t>
  </si>
  <si>
    <t>指导老师</t>
  </si>
  <si>
    <t>指导老师联系手机</t>
  </si>
  <si>
    <t>指导老师邮箱</t>
  </si>
  <si>
    <t>有资格报名学校</t>
    <phoneticPr fontId="3" type="noConversion"/>
  </si>
  <si>
    <t>报名学校</t>
    <phoneticPr fontId="3" type="noConversion"/>
  </si>
  <si>
    <t>常州大学</t>
  </si>
  <si>
    <t>杨树林</t>
  </si>
  <si>
    <t>为某大型石化综合企业设计一座分厂，以异丁烯为原料生产非燃料油用途的有机化工产品</t>
  </si>
  <si>
    <t>张建宇</t>
  </si>
  <si>
    <t>1084737179@qq.com</t>
  </si>
  <si>
    <t>张青</t>
  </si>
  <si>
    <t>1324083930@qq.com</t>
  </si>
  <si>
    <t>张涛</t>
  </si>
  <si>
    <t>1642161710@qq.com</t>
  </si>
  <si>
    <t>李欣昊</t>
  </si>
  <si>
    <t>857757107@qq.com</t>
  </si>
  <si>
    <t>刘娟梅</t>
  </si>
  <si>
    <t>1907827201@qq.com</t>
  </si>
  <si>
    <t>马江权</t>
  </si>
  <si>
    <t xml:space="preserve">13951221008@163.com </t>
  </si>
  <si>
    <t>徐荣</t>
  </si>
  <si>
    <t xml:space="preserve"> xurong@cczu.edu.cn </t>
  </si>
  <si>
    <t>通过</t>
  </si>
  <si>
    <t>常州大学</t>
    <phoneticPr fontId="6" type="noConversion"/>
  </si>
  <si>
    <t>WEW</t>
  </si>
  <si>
    <t>王峰</t>
  </si>
  <si>
    <t>1024946482@qq.com</t>
  </si>
  <si>
    <t>吴丽婷</t>
  </si>
  <si>
    <t>2792382096@qq.com</t>
  </si>
  <si>
    <t>袁静</t>
  </si>
  <si>
    <t>1245340123@qq.com</t>
  </si>
  <si>
    <t>刘阿康</t>
  </si>
  <si>
    <t>935786352@qq.com</t>
  </si>
  <si>
    <t>吴炳辉</t>
  </si>
  <si>
    <t>85627629@qq.com</t>
  </si>
  <si>
    <t>戚律</t>
  </si>
  <si>
    <t xml:space="preserve"> 94298515@qq.com </t>
  </si>
  <si>
    <t>东南大学</t>
    <phoneticPr fontId="6" type="noConversion"/>
  </si>
  <si>
    <t>辛巴</t>
  </si>
  <si>
    <t>黄贵杰</t>
  </si>
  <si>
    <t>1367504876@qq.com</t>
  </si>
  <si>
    <t>倪彩虹</t>
  </si>
  <si>
    <t>1850319588@qq.com</t>
  </si>
  <si>
    <t>钱铖</t>
  </si>
  <si>
    <t>m13961212875@163.com</t>
  </si>
  <si>
    <t>任倩倩</t>
  </si>
  <si>
    <t>1257071671@qq.com</t>
  </si>
  <si>
    <t>余佳豪</t>
  </si>
  <si>
    <t>1156898235@qq.com</t>
  </si>
  <si>
    <t>周满</t>
  </si>
  <si>
    <t xml:space="preserve"> zhouman@cczu.edu.cn </t>
  </si>
  <si>
    <t>东南大学成贤学院</t>
    <phoneticPr fontId="6" type="noConversion"/>
  </si>
  <si>
    <t>Actor</t>
  </si>
  <si>
    <t>张星星</t>
  </si>
  <si>
    <t>1984628112@qq.com</t>
  </si>
  <si>
    <t>郑礼帅</t>
  </si>
  <si>
    <t>1174260307@qq.com</t>
  </si>
  <si>
    <t>陈思</t>
  </si>
  <si>
    <t>1730270332@qq.com</t>
  </si>
  <si>
    <t>张微</t>
  </si>
  <si>
    <t>18351205736@139.com</t>
  </si>
  <si>
    <t>李渊奇</t>
  </si>
  <si>
    <t>441213068@qq.com</t>
  </si>
  <si>
    <t>李进龙</t>
  </si>
  <si>
    <t xml:space="preserve"> lijinlong@cczu.edu.cn </t>
  </si>
  <si>
    <t>杭州师范大学</t>
    <phoneticPr fontId="6" type="noConversion"/>
  </si>
  <si>
    <t>烯有成份</t>
  </si>
  <si>
    <t>王亚文</t>
  </si>
  <si>
    <t>920855672@qq.com</t>
  </si>
  <si>
    <t>阮籍</t>
  </si>
  <si>
    <t>568250133@qq.com</t>
  </si>
  <si>
    <t>梅智远</t>
  </si>
  <si>
    <t>2276801114@qq.com</t>
  </si>
  <si>
    <t>韩梓濛</t>
  </si>
  <si>
    <t>18351202952@163.com</t>
  </si>
  <si>
    <t>焦泽慧</t>
  </si>
  <si>
    <t>cfjiaozehui@163.com</t>
  </si>
  <si>
    <t>毛辉麾</t>
  </si>
  <si>
    <t xml:space="preserve"> maohuihui_beijing@126.com </t>
  </si>
  <si>
    <t>杭州师范大学钱江学院</t>
    <phoneticPr fontId="6" type="noConversion"/>
  </si>
  <si>
    <t>K.E.Y.S</t>
  </si>
  <si>
    <t>敖勇</t>
  </si>
  <si>
    <t>2318337104@qq.com</t>
  </si>
  <si>
    <t>刘健</t>
  </si>
  <si>
    <t>a1127829471@qq.com</t>
  </si>
  <si>
    <t>杜玉迪</t>
  </si>
  <si>
    <t>871817593@qq.com</t>
  </si>
  <si>
    <t>徐国良</t>
  </si>
  <si>
    <t>974523649@qq.com</t>
  </si>
  <si>
    <t>钱程</t>
  </si>
  <si>
    <t>1696656751@qq.com</t>
  </si>
  <si>
    <t>鲁墨弘</t>
  </si>
  <si>
    <t xml:space="preserve"> mlu@cczu.edu.cn </t>
  </si>
  <si>
    <t>湖州师范学院</t>
    <phoneticPr fontId="6" type="noConversion"/>
  </si>
  <si>
    <t>Aced</t>
  </si>
  <si>
    <t>丘燕辉</t>
  </si>
  <si>
    <t>1617166285@qq.com</t>
  </si>
  <si>
    <t>谭宇航</t>
  </si>
  <si>
    <t>1783465750@qq.com</t>
  </si>
  <si>
    <t>徐敏洁</t>
  </si>
  <si>
    <t>150507133@qq.com</t>
  </si>
  <si>
    <t>朱棋良</t>
  </si>
  <si>
    <t>990367748@qq.com</t>
  </si>
  <si>
    <t>杨川</t>
  </si>
  <si>
    <t>984291419@qq.com</t>
  </si>
  <si>
    <t>夏天喜</t>
  </si>
  <si>
    <t xml:space="preserve"> 13815023607@163.com </t>
  </si>
  <si>
    <t>湖州师范学院求真学院</t>
    <phoneticPr fontId="3" type="noConversion"/>
  </si>
  <si>
    <t>湖州师范学院求真学院</t>
    <phoneticPr fontId="6" type="noConversion"/>
  </si>
  <si>
    <t>遥远</t>
  </si>
  <si>
    <t>姚远</t>
  </si>
  <si>
    <t>846278465@qq.com</t>
  </si>
  <si>
    <t>刘兴蕾</t>
  </si>
  <si>
    <t>1126806453@qq.com</t>
  </si>
  <si>
    <t>周韬</t>
  </si>
  <si>
    <t>709981684@qq.com</t>
  </si>
  <si>
    <t>李泽伟</t>
  </si>
  <si>
    <t>550186391@qq.com</t>
  </si>
  <si>
    <t>杨睿哲</t>
  </si>
  <si>
    <t>1205058410@qq.com</t>
  </si>
  <si>
    <t>黄泽恩</t>
  </si>
  <si>
    <t xml:space="preserve"> hze@cczu.edu.cn </t>
  </si>
  <si>
    <t>华东理工大学</t>
    <phoneticPr fontId="6" type="noConversion"/>
  </si>
  <si>
    <t>仙宇</t>
  </si>
  <si>
    <t>王智</t>
  </si>
  <si>
    <t>352639830@qq.com</t>
  </si>
  <si>
    <t>张攀</t>
  </si>
  <si>
    <t>475225647@qq.com</t>
  </si>
  <si>
    <t>张臻炀</t>
  </si>
  <si>
    <t>wxdxzzy@163.com</t>
  </si>
  <si>
    <t>王旭能</t>
  </si>
  <si>
    <t>1240784722@qq.com</t>
  </si>
  <si>
    <t>薛鹏</t>
  </si>
  <si>
    <t>1158951881@qq.com</t>
  </si>
  <si>
    <t>左士祥</t>
  </si>
  <si>
    <t xml:space="preserve"> zuoshixiang@cczu.edu.cn </t>
  </si>
  <si>
    <t>淮海工学院</t>
    <phoneticPr fontId="3" type="noConversion"/>
  </si>
  <si>
    <t>淮海工学院</t>
    <phoneticPr fontId="6" type="noConversion"/>
  </si>
  <si>
    <t>初心</t>
  </si>
  <si>
    <t>王义萌</t>
  </si>
  <si>
    <t>1529754688@qq.com</t>
  </si>
  <si>
    <t>蒋钟毅</t>
  </si>
  <si>
    <t>347284228@qq.com</t>
  </si>
  <si>
    <t>薛丽颖</t>
  </si>
  <si>
    <t>1029185236@qq.com</t>
  </si>
  <si>
    <t>刘远清</t>
  </si>
  <si>
    <t>1821596368@qq.com</t>
  </si>
  <si>
    <t>陈荣</t>
  </si>
  <si>
    <t>2389119247@qq.com</t>
  </si>
  <si>
    <t>孙雪妮</t>
  </si>
  <si>
    <t xml:space="preserve"> shellysun0110@cczu.edu.cn </t>
  </si>
  <si>
    <t>淮阴工学院</t>
    <phoneticPr fontId="6" type="noConversion"/>
  </si>
  <si>
    <t>Zealot</t>
  </si>
  <si>
    <t>张峥</t>
  </si>
  <si>
    <t>1912238018@qq.com</t>
  </si>
  <si>
    <t>钱贺明</t>
  </si>
  <si>
    <t>1142121534@qq.com</t>
  </si>
  <si>
    <t>李同政</t>
  </si>
  <si>
    <t>915152035@qq.com</t>
  </si>
  <si>
    <t>刘倩</t>
  </si>
  <si>
    <t>2452179906@qq.com</t>
  </si>
  <si>
    <t>马元军</t>
  </si>
  <si>
    <t>1024918640@qq.com</t>
  </si>
  <si>
    <t>陈乐</t>
  </si>
  <si>
    <t xml:space="preserve"> chenle@cczu.edu.cn </t>
  </si>
  <si>
    <t>淮阴师范学院</t>
    <phoneticPr fontId="6" type="noConversion"/>
  </si>
  <si>
    <t>Ultra-Man</t>
  </si>
  <si>
    <t>马国英</t>
  </si>
  <si>
    <t>1760087943@qq.com</t>
  </si>
  <si>
    <t>梁晨</t>
  </si>
  <si>
    <t>1479550585@qq.com</t>
  </si>
  <si>
    <t>何志芬</t>
  </si>
  <si>
    <t>1362724574@qq.com</t>
  </si>
  <si>
    <t>沈小华</t>
  </si>
  <si>
    <t>1429653833@qq.com</t>
  </si>
  <si>
    <t>华景松</t>
  </si>
  <si>
    <t>1165422159@qq.com</t>
  </si>
  <si>
    <t>叶青</t>
  </si>
  <si>
    <t xml:space="preserve"> yeqing@cczu.edu.cn </t>
  </si>
  <si>
    <t>嘉兴学院</t>
    <phoneticPr fontId="6" type="noConversion"/>
  </si>
  <si>
    <t>STS战队</t>
  </si>
  <si>
    <t>李秋雨</t>
  </si>
  <si>
    <t>2532423965@qq.com</t>
  </si>
  <si>
    <t>叶周全</t>
  </si>
  <si>
    <t>1642619495@qq.com</t>
  </si>
  <si>
    <t>王梦园</t>
  </si>
  <si>
    <t>845907798@qq.com</t>
  </si>
  <si>
    <t>刘军</t>
  </si>
  <si>
    <t>2816437399@qq.com</t>
  </si>
  <si>
    <t>鲍家娟</t>
  </si>
  <si>
    <t>2664648120@qq.com</t>
  </si>
  <si>
    <t>刘英杰</t>
  </si>
  <si>
    <t xml:space="preserve"> liuyj@cczu.edu.cn </t>
  </si>
  <si>
    <t>嘉兴学院南湖学院</t>
    <phoneticPr fontId="6" type="noConversion"/>
  </si>
  <si>
    <t>海天之梦</t>
  </si>
  <si>
    <t>薛阳</t>
  </si>
  <si>
    <t>985750273@qq.com</t>
  </si>
  <si>
    <t>杨佳鑫</t>
  </si>
  <si>
    <t>2497752718@qq.com</t>
  </si>
  <si>
    <t>吴桐</t>
  </si>
  <si>
    <t>1605136428@qq.com</t>
  </si>
  <si>
    <t>安康宁</t>
  </si>
  <si>
    <t>2519676014@qq.com</t>
  </si>
  <si>
    <t>仇一波</t>
  </si>
  <si>
    <t>1062665249@qq.com</t>
  </si>
  <si>
    <t>林富荣</t>
  </si>
  <si>
    <t xml:space="preserve"> lfrlsf@cczu.edu.cn </t>
  </si>
  <si>
    <t>江南大学</t>
    <phoneticPr fontId="6" type="noConversion"/>
  </si>
  <si>
    <t>D N1</t>
  </si>
  <si>
    <t>吴丰</t>
  </si>
  <si>
    <t>1915568546@qq.com</t>
  </si>
  <si>
    <t>张景国</t>
  </si>
  <si>
    <t>1260728154@qq.com</t>
  </si>
  <si>
    <t>陆王明珠</t>
  </si>
  <si>
    <t>897736249@qq.com</t>
  </si>
  <si>
    <t>许迎桂</t>
  </si>
  <si>
    <t>1282865909@qq.com</t>
  </si>
  <si>
    <t>蒋梦莹</t>
  </si>
  <si>
    <t>3292287664@qq.com</t>
  </si>
  <si>
    <t xml:space="preserve">1351221008@163.com </t>
  </si>
  <si>
    <t>石剑</t>
  </si>
  <si>
    <t xml:space="preserve"> sj880701@126.com </t>
  </si>
  <si>
    <t>江苏大学</t>
    <phoneticPr fontId="3" type="noConversion"/>
  </si>
  <si>
    <t>The Singing Escort</t>
  </si>
  <si>
    <t>罗康英</t>
  </si>
  <si>
    <t>2422215505@qq.com</t>
  </si>
  <si>
    <t>丁立伟</t>
  </si>
  <si>
    <t>784141985@qq.com</t>
  </si>
  <si>
    <t>谢小燕</t>
  </si>
  <si>
    <t>1223089060@qq.com</t>
  </si>
  <si>
    <t>陈明明</t>
  </si>
  <si>
    <t>2532320522@qq.com</t>
  </si>
  <si>
    <t>徐亚南</t>
  </si>
  <si>
    <t>1006391694@qq.com</t>
  </si>
  <si>
    <t>王俊</t>
  </si>
  <si>
    <t xml:space="preserve"> wangjun1986@cczu.edu.cn </t>
  </si>
  <si>
    <t>江苏科技大学</t>
    <phoneticPr fontId="3" type="noConversion"/>
  </si>
  <si>
    <t>DayBreak</t>
  </si>
  <si>
    <t>刘宇</t>
  </si>
  <si>
    <t>1051510597@qq.com</t>
  </si>
  <si>
    <t>姚均</t>
  </si>
  <si>
    <t>626551304@qq.com</t>
  </si>
  <si>
    <t>梁柔莉</t>
  </si>
  <si>
    <t>1986034193@qq.com</t>
  </si>
  <si>
    <t>欧尔胜</t>
  </si>
  <si>
    <t>914218305@qq.com</t>
  </si>
  <si>
    <t>卓何楠</t>
  </si>
  <si>
    <t>923518483@qq.com</t>
  </si>
  <si>
    <t>张卫红</t>
  </si>
  <si>
    <t xml:space="preserve"> zhangweihong@cczu.edu.cn </t>
  </si>
  <si>
    <t>江苏理工学院</t>
    <phoneticPr fontId="3" type="noConversion"/>
  </si>
  <si>
    <t>江苏理工学院</t>
    <phoneticPr fontId="6" type="noConversion"/>
  </si>
  <si>
    <t>warriors</t>
  </si>
  <si>
    <t>郭书君</t>
  </si>
  <si>
    <t>2625361810@qq.com</t>
  </si>
  <si>
    <t>张林华</t>
  </si>
  <si>
    <t>1392571003@qq.com</t>
  </si>
  <si>
    <t>王安玮</t>
  </si>
  <si>
    <t>1743906271@qq.com</t>
  </si>
  <si>
    <t>韩志鹏</t>
  </si>
  <si>
    <t>18262991872@163.com</t>
  </si>
  <si>
    <t>丁延</t>
  </si>
  <si>
    <t>dingyan1759976714@163.com</t>
  </si>
  <si>
    <t>李为民</t>
  </si>
  <si>
    <t xml:space="preserve"> liweimin@cczu.edu.cn </t>
  </si>
  <si>
    <t>江苏师范大学</t>
    <phoneticPr fontId="3" type="noConversion"/>
  </si>
  <si>
    <t>江苏师范大学</t>
    <phoneticPr fontId="6" type="noConversion"/>
  </si>
  <si>
    <t>HCL</t>
  </si>
  <si>
    <t>林邵恒</t>
  </si>
  <si>
    <t>1755597715@qq.com</t>
  </si>
  <si>
    <t>陈志能</t>
  </si>
  <si>
    <t>1608671081@qq.com</t>
  </si>
  <si>
    <t>李寒梅</t>
  </si>
  <si>
    <t>448486122@qq.com</t>
  </si>
  <si>
    <t>成爱倩</t>
  </si>
  <si>
    <t>374469860@qq.com</t>
  </si>
  <si>
    <t>郝翊彤</t>
  </si>
  <si>
    <t>1398463574@qq.com</t>
  </si>
  <si>
    <t xml:space="preserve">13951221008@136.com </t>
  </si>
  <si>
    <t>崔文龙</t>
  </si>
  <si>
    <t xml:space="preserve"> 32739960@qq.com </t>
  </si>
  <si>
    <t>丽水学院</t>
    <phoneticPr fontId="6" type="noConversion"/>
  </si>
  <si>
    <t>一路向烯</t>
  </si>
  <si>
    <t>刘相钢</t>
  </si>
  <si>
    <t>751569814@qq.com</t>
  </si>
  <si>
    <t>何铭</t>
  </si>
  <si>
    <t>1246841215@qq.com</t>
  </si>
  <si>
    <t>周凌云</t>
  </si>
  <si>
    <t>371205022@qq.com</t>
  </si>
  <si>
    <t>朵亚琳</t>
  </si>
  <si>
    <t>1164553378@qq.com</t>
  </si>
  <si>
    <t>周莹</t>
  </si>
  <si>
    <t>1009957341@qq.com</t>
  </si>
  <si>
    <t>杨利民</t>
  </si>
  <si>
    <t xml:space="preserve"> lyang@cczu.edu.cn </t>
  </si>
  <si>
    <t>南京工业大学</t>
    <phoneticPr fontId="6" type="noConversion"/>
  </si>
  <si>
    <t>东南大学成贤学院</t>
  </si>
  <si>
    <t>清梦星河队</t>
  </si>
  <si>
    <t>程硕</t>
  </si>
  <si>
    <t>SophiaChengder@126.com</t>
  </si>
  <si>
    <t>张景意</t>
  </si>
  <si>
    <t>1159602287@qq.com</t>
  </si>
  <si>
    <t>李昊阳</t>
  </si>
  <si>
    <t>2670989354@qq.com</t>
  </si>
  <si>
    <t>万俊捷</t>
  </si>
  <si>
    <t>1552703145@qq.com</t>
  </si>
  <si>
    <t>周云斌</t>
  </si>
  <si>
    <t>1479209279@qq.com</t>
  </si>
  <si>
    <t>李成胜</t>
  </si>
  <si>
    <t xml:space="preserve">1092702693@qq.com </t>
  </si>
  <si>
    <t xml:space="preserve"> 1092702693@qq.com </t>
  </si>
  <si>
    <t>南京理工大学</t>
    <phoneticPr fontId="6" type="noConversion"/>
  </si>
  <si>
    <t>异梦为烯</t>
  </si>
  <si>
    <t>杜雪松</t>
  </si>
  <si>
    <t>1640143820@qq.com</t>
  </si>
  <si>
    <t>邱语</t>
  </si>
  <si>
    <t>511324974@qq.com</t>
  </si>
  <si>
    <t>朱卿</t>
  </si>
  <si>
    <t>846262541@qq.com</t>
  </si>
  <si>
    <t>杨寅</t>
  </si>
  <si>
    <t>3428838212@qq.com</t>
  </si>
  <si>
    <t>孙锐</t>
  </si>
  <si>
    <t>396634264@qq.com</t>
  </si>
  <si>
    <t>孙贻白</t>
  </si>
  <si>
    <t xml:space="preserve"> 464306034@qq.com </t>
  </si>
  <si>
    <t>南京林业大学</t>
    <phoneticPr fontId="6" type="noConversion"/>
  </si>
  <si>
    <t>火箭队</t>
  </si>
  <si>
    <t>朱伟豪</t>
  </si>
  <si>
    <t>925038651@qq.com</t>
  </si>
  <si>
    <t>蔡香玉</t>
  </si>
  <si>
    <t>2272001627@qq.com</t>
  </si>
  <si>
    <t>陈茜</t>
  </si>
  <si>
    <t>523452894@qq.com</t>
  </si>
  <si>
    <t>汪刘旋</t>
  </si>
  <si>
    <t>1936759277@qq.com</t>
  </si>
  <si>
    <t>陈俊波</t>
  </si>
  <si>
    <t>1257367564@qq.com</t>
  </si>
  <si>
    <t>姚刚</t>
  </si>
  <si>
    <t xml:space="preserve">ygabc@sina.com </t>
  </si>
  <si>
    <t xml:space="preserve"> ygabc@sina.com </t>
  </si>
  <si>
    <t>南京林业大学南方学院</t>
    <phoneticPr fontId="6" type="noConversion"/>
  </si>
  <si>
    <t>青春有化说</t>
  </si>
  <si>
    <t>侯润泽</t>
  </si>
  <si>
    <t>1715299668@qq.com</t>
  </si>
  <si>
    <t>郭倩</t>
  </si>
  <si>
    <t>1537006516@qq.com</t>
  </si>
  <si>
    <t>张金昌</t>
  </si>
  <si>
    <t>1143088575@qq.com</t>
  </si>
  <si>
    <t>张柯凡</t>
  </si>
  <si>
    <t>1686326177@qq.com</t>
  </si>
  <si>
    <t>李润印</t>
  </si>
  <si>
    <t>928693530@qq.com</t>
  </si>
  <si>
    <t>宁波大学</t>
    <phoneticPr fontId="6" type="noConversion"/>
  </si>
  <si>
    <t>心烯相印，深得你意</t>
  </si>
  <si>
    <t>郭家俊</t>
  </si>
  <si>
    <t>1353939039@qq.com</t>
  </si>
  <si>
    <t>王诚曜</t>
  </si>
  <si>
    <t>1489730378@qq.com</t>
  </si>
  <si>
    <t>刘振永</t>
  </si>
  <si>
    <t>1138115135@qq.com</t>
  </si>
  <si>
    <t>盖雨欣</t>
  </si>
  <si>
    <t>1441688864@qq.com</t>
  </si>
  <si>
    <t>江勇</t>
  </si>
  <si>
    <t>291528801@qq.com</t>
  </si>
  <si>
    <t>宁波大学科技学院</t>
    <phoneticPr fontId="6" type="noConversion"/>
  </si>
  <si>
    <t>咸鱼go die</t>
  </si>
  <si>
    <t>吴慧萍</t>
  </si>
  <si>
    <t>243166646@qq.com</t>
  </si>
  <si>
    <t>鲁宇格</t>
  </si>
  <si>
    <t>756667347@qq.com</t>
  </si>
  <si>
    <t>丁书燕</t>
  </si>
  <si>
    <t>877621009@qq.com</t>
  </si>
  <si>
    <t>王晓阳</t>
  </si>
  <si>
    <t>2668201422@qq.com</t>
  </si>
  <si>
    <t>叶梓涵</t>
  </si>
  <si>
    <t>874231519@qq.com</t>
  </si>
  <si>
    <t>张明钰</t>
  </si>
  <si>
    <t xml:space="preserve"> zhangmingjue123@126.com </t>
  </si>
  <si>
    <t>宁波工程学院</t>
    <phoneticPr fontId="6" type="noConversion"/>
  </si>
  <si>
    <t>无可奉告</t>
  </si>
  <si>
    <t>林申桐</t>
  </si>
  <si>
    <t>957799679@qq.com</t>
  </si>
  <si>
    <t>顾涛</t>
  </si>
  <si>
    <t>594713360@qq.com</t>
  </si>
  <si>
    <t>朱婧</t>
  </si>
  <si>
    <t>2622473857@qq.com</t>
  </si>
  <si>
    <t>贾佳璇</t>
  </si>
  <si>
    <t>1965236930@qq.com</t>
  </si>
  <si>
    <t>但露萍</t>
  </si>
  <si>
    <t>1207960949@qq.com</t>
  </si>
  <si>
    <t>张明珏</t>
  </si>
  <si>
    <t>衢州学院</t>
    <phoneticPr fontId="6" type="noConversion"/>
  </si>
  <si>
    <t>A W M</t>
  </si>
  <si>
    <t>赵建斗</t>
  </si>
  <si>
    <t>546768393@qq.com</t>
  </si>
  <si>
    <t>龚洪秀</t>
  </si>
  <si>
    <t>1441357160@qq.com</t>
  </si>
  <si>
    <t>刘畅</t>
  </si>
  <si>
    <t>1763860096@qq.com</t>
  </si>
  <si>
    <t>李芹芳</t>
  </si>
  <si>
    <t>1148224257@QQ.com</t>
  </si>
  <si>
    <t>杨江猛</t>
  </si>
  <si>
    <t>89118608@qq.com</t>
  </si>
  <si>
    <t>上海大学</t>
    <phoneticPr fontId="6" type="noConversion"/>
  </si>
  <si>
    <t>杭州师范大学</t>
  </si>
  <si>
    <t>造化钟神秀</t>
  </si>
  <si>
    <t>程雄</t>
  </si>
  <si>
    <t>1245997554@qq.com</t>
  </si>
  <si>
    <t>陈奕舟</t>
  </si>
  <si>
    <t>331898563@qq.com</t>
  </si>
  <si>
    <t>戴春波</t>
  </si>
  <si>
    <t>1835236061@qq.com</t>
  </si>
  <si>
    <t>徐芝荣</t>
  </si>
  <si>
    <t>13588215433@163.com</t>
  </si>
  <si>
    <t>李送</t>
  </si>
  <si>
    <t>876826313@qq.com</t>
  </si>
  <si>
    <t>周文君</t>
  </si>
  <si>
    <t xml:space="preserve">cjhzwj@163.com </t>
  </si>
  <si>
    <t>宋艳江</t>
  </si>
  <si>
    <t xml:space="preserve"> jsjj_syj@163.com </t>
  </si>
  <si>
    <t>上海电力学院</t>
    <phoneticPr fontId="6" type="noConversion"/>
  </si>
  <si>
    <t>Staudinger  小分队</t>
  </si>
  <si>
    <t>章金金</t>
  </si>
  <si>
    <t>1368676579@qq.com</t>
  </si>
  <si>
    <t>曹欢</t>
  </si>
  <si>
    <t>1449259181@qq.com</t>
  </si>
  <si>
    <t>刘智勇</t>
  </si>
  <si>
    <t>1044235073@qq.com</t>
  </si>
  <si>
    <t>陈峰</t>
  </si>
  <si>
    <t>1124803565@qq.com</t>
  </si>
  <si>
    <t>胡灵敏</t>
  </si>
  <si>
    <t>hulm233@qq.com</t>
  </si>
  <si>
    <t>上海工程技术大学</t>
    <phoneticPr fontId="6" type="noConversion"/>
  </si>
  <si>
    <t>合理先进可靠</t>
  </si>
  <si>
    <t>苏正康</t>
  </si>
  <si>
    <t>825862230@qq.com</t>
  </si>
  <si>
    <t>张森</t>
  </si>
  <si>
    <t>zhangleheabcd@163.com</t>
  </si>
  <si>
    <t>曾雅</t>
  </si>
  <si>
    <t>735371912@qq.com</t>
  </si>
  <si>
    <t>徐颖</t>
  </si>
  <si>
    <t>1079392949@qq.com</t>
  </si>
  <si>
    <t>戎晨滟</t>
  </si>
  <si>
    <t>571743812@qq.com</t>
  </si>
  <si>
    <t>上海交通大学</t>
    <phoneticPr fontId="6" type="noConversion"/>
  </si>
  <si>
    <t>学林街16号</t>
  </si>
  <si>
    <t>梁冉冉</t>
  </si>
  <si>
    <t>2398694916@qq.com</t>
  </si>
  <si>
    <t>刘真</t>
  </si>
  <si>
    <t>1399029471@qq.com</t>
  </si>
  <si>
    <t>蒋海星</t>
  </si>
  <si>
    <t>447726534@qq.com</t>
  </si>
  <si>
    <t>邹培杰</t>
  </si>
  <si>
    <t>512943801@qq.com</t>
  </si>
  <si>
    <t>黄雪纯</t>
  </si>
  <si>
    <t>928978388@qq.com</t>
  </si>
  <si>
    <t>上海师范大学</t>
    <phoneticPr fontId="6" type="noConversion"/>
  </si>
  <si>
    <t>F Heart</t>
  </si>
  <si>
    <t>王健伟</t>
  </si>
  <si>
    <t>ywwjw26@126.com</t>
  </si>
  <si>
    <t>常晨阳</t>
  </si>
  <si>
    <t>1047131788@qq.com</t>
  </si>
  <si>
    <t>张怡岚</t>
  </si>
  <si>
    <t>645506686@qq.com</t>
  </si>
  <si>
    <t>陈金涛</t>
  </si>
  <si>
    <t>1011403090@qq.com</t>
  </si>
  <si>
    <t>虞晓旺</t>
  </si>
  <si>
    <t>13336081191@163.com</t>
  </si>
  <si>
    <t>上海应用技术学院</t>
    <phoneticPr fontId="6" type="noConversion"/>
  </si>
  <si>
    <t>高材生</t>
  </si>
  <si>
    <t>林贤权</t>
  </si>
  <si>
    <t>646401019@qq.com</t>
  </si>
  <si>
    <t>翁倩云</t>
  </si>
  <si>
    <t>1530889294@qq.com</t>
  </si>
  <si>
    <t>吴子轩</t>
  </si>
  <si>
    <t>1985801707@qq.com</t>
  </si>
  <si>
    <t>吴盼茜</t>
  </si>
  <si>
    <t>457105765@qq.com</t>
  </si>
  <si>
    <t>叶张帆</t>
  </si>
  <si>
    <t>918223602@qq.com</t>
  </si>
  <si>
    <t>绍兴文理学院</t>
    <phoneticPr fontId="6" type="noConversion"/>
  </si>
  <si>
    <t>湖州师范学院</t>
  </si>
  <si>
    <t>烯天取经小分队</t>
  </si>
  <si>
    <t>张逸风</t>
  </si>
  <si>
    <t>2311457636@qq.com</t>
  </si>
  <si>
    <t>项耘豪</t>
  </si>
  <si>
    <t>1051710127@qq.com</t>
  </si>
  <si>
    <t>梅世超</t>
  </si>
  <si>
    <t>1557864659@qq.com</t>
  </si>
  <si>
    <t>蔡鑫屹</t>
  </si>
  <si>
    <t>1061870024@qq.com</t>
  </si>
  <si>
    <t>朱东东</t>
  </si>
  <si>
    <t>88214756@qq.com</t>
  </si>
  <si>
    <t>郭玉华</t>
  </si>
  <si>
    <t xml:space="preserve">420746017@qq.com </t>
  </si>
  <si>
    <t xml:space="preserve"> 420746017@qq.com </t>
  </si>
  <si>
    <t>绍兴文理学院元培学院</t>
    <phoneticPr fontId="6" type="noConversion"/>
  </si>
  <si>
    <t>云之队</t>
  </si>
  <si>
    <t>许聪颖</t>
  </si>
  <si>
    <t>2258164814@qq.com</t>
  </si>
  <si>
    <t>李肖肖</t>
  </si>
  <si>
    <t>1687215187@qq.com</t>
  </si>
  <si>
    <t>汪陈涛</t>
  </si>
  <si>
    <t>2861318556@qq.com</t>
  </si>
  <si>
    <t>沈超怡</t>
  </si>
  <si>
    <t>1152477599@qq.com</t>
  </si>
  <si>
    <t>宋亚静</t>
  </si>
  <si>
    <t>1429903955@qq.com</t>
  </si>
  <si>
    <t>台州学院</t>
    <phoneticPr fontId="6" type="noConversion"/>
  </si>
  <si>
    <t>划船不靠浆</t>
  </si>
  <si>
    <t>为某大型石化综合企业设计一座分厂，以异丁烯为原材料生产非燃料油用途的有机化工产品</t>
  </si>
  <si>
    <t>黄进</t>
  </si>
  <si>
    <t>2580750578@qq.com</t>
  </si>
  <si>
    <t>闫嘉威</t>
  </si>
  <si>
    <t>793133326@qq.com</t>
  </si>
  <si>
    <t>张慧琦</t>
  </si>
  <si>
    <t>294209222@qq.com</t>
  </si>
  <si>
    <t>易少艳</t>
  </si>
  <si>
    <t>2436099016@qq.com</t>
  </si>
  <si>
    <t>姜万宁</t>
  </si>
  <si>
    <t>2728374028@qq.com</t>
  </si>
  <si>
    <t>同济大学</t>
    <phoneticPr fontId="3" type="noConversion"/>
  </si>
  <si>
    <t>同济大学</t>
    <phoneticPr fontId="6" type="noConversion"/>
  </si>
  <si>
    <t>V</t>
  </si>
  <si>
    <t>谷诗缘</t>
  </si>
  <si>
    <t>3081492755@qq.com</t>
  </si>
  <si>
    <t>彭敏</t>
  </si>
  <si>
    <t>1437060895@qq.com</t>
  </si>
  <si>
    <t>刘盈芳</t>
  </si>
  <si>
    <t>331146132@qq.com</t>
  </si>
  <si>
    <t>韦安云</t>
  </si>
  <si>
    <t>2330804379@qq.com</t>
  </si>
  <si>
    <t>魏丽媛</t>
  </si>
  <si>
    <t>1373919402@qq.com</t>
  </si>
  <si>
    <t>温州大学</t>
    <phoneticPr fontId="6" type="noConversion"/>
  </si>
  <si>
    <t>北冕座</t>
  </si>
  <si>
    <t>应建东</t>
  </si>
  <si>
    <t>595144734@qq.com</t>
  </si>
  <si>
    <t>廖桂芬</t>
  </si>
  <si>
    <t>1925311578@qq.com</t>
  </si>
  <si>
    <t>韩香婷</t>
  </si>
  <si>
    <t>646602753@qq.com</t>
  </si>
  <si>
    <t>江静鹏</t>
  </si>
  <si>
    <t>847854036@qq.com</t>
  </si>
  <si>
    <t>张瑞祥</t>
  </si>
  <si>
    <t>1033603902@qq.com</t>
  </si>
  <si>
    <t>温州大学瓯江学院</t>
    <phoneticPr fontId="3" type="noConversion"/>
  </si>
  <si>
    <t>灼灼其华</t>
  </si>
  <si>
    <t>曹洪杰</t>
  </si>
  <si>
    <t>302878318@qq.com</t>
  </si>
  <si>
    <t>刘祯祯</t>
  </si>
  <si>
    <t>xxlyzzzz@163.com</t>
  </si>
  <si>
    <t>张珈滋</t>
  </si>
  <si>
    <t>2367204516@qq.com</t>
  </si>
  <si>
    <t>顾伟良</t>
  </si>
  <si>
    <t>1623822523@qq.com</t>
  </si>
  <si>
    <t>朱健</t>
  </si>
  <si>
    <t>1806772706@qq.com</t>
  </si>
  <si>
    <t xml:space="preserve">420746107@qq.com </t>
  </si>
  <si>
    <t xml:space="preserve"> 420746107@qq.com </t>
  </si>
  <si>
    <t>盐城工学院</t>
    <phoneticPr fontId="6" type="noConversion"/>
  </si>
  <si>
    <t>王大大说的都队</t>
  </si>
  <si>
    <t>王雪晴</t>
  </si>
  <si>
    <t>2511423224@qq.com</t>
  </si>
  <si>
    <t>周邦浩</t>
  </si>
  <si>
    <t>617253893@qq.com</t>
  </si>
  <si>
    <t>曹功豪</t>
  </si>
  <si>
    <t>1062362487@qq.com</t>
  </si>
  <si>
    <t>陈书奕</t>
  </si>
  <si>
    <t>316436850@qq.com</t>
  </si>
  <si>
    <t>乔中原</t>
  </si>
  <si>
    <t>1654607309@qq.com</t>
  </si>
  <si>
    <t>盐城师范学院</t>
  </si>
  <si>
    <t>盐城师范学院</t>
    <phoneticPr fontId="6" type="noConversion"/>
  </si>
  <si>
    <t>中国红</t>
  </si>
  <si>
    <t>柯人之</t>
  </si>
  <si>
    <t>1158218036@qq.com</t>
  </si>
  <si>
    <t>陈烁宇</t>
  </si>
  <si>
    <t>2206015282@qq.com</t>
  </si>
  <si>
    <t>费依婷</t>
  </si>
  <si>
    <t>563989003@qq.com</t>
  </si>
  <si>
    <t>刘晓婷</t>
  </si>
  <si>
    <t>1392692960@qq.com</t>
  </si>
  <si>
    <t>邹俊健</t>
  </si>
  <si>
    <t>1159423598@qq.com</t>
  </si>
  <si>
    <t>扬州大学</t>
    <phoneticPr fontId="6" type="noConversion"/>
  </si>
  <si>
    <t>镁滋滋</t>
  </si>
  <si>
    <t>沈炜彬</t>
  </si>
  <si>
    <t>810937519@qq.com</t>
  </si>
  <si>
    <t>章文丽</t>
  </si>
  <si>
    <t>935321775@qq.com</t>
  </si>
  <si>
    <t>牟鑫钰</t>
  </si>
  <si>
    <t>1923709577@qq.com</t>
  </si>
  <si>
    <t>高珊珊</t>
  </si>
  <si>
    <t>2797619538@qq.com</t>
  </si>
  <si>
    <t>钟淦</t>
  </si>
  <si>
    <t>2576734421@qq.com</t>
  </si>
  <si>
    <t>扬州大学广陵学院</t>
    <phoneticPr fontId="3" type="noConversion"/>
  </si>
  <si>
    <t>扬州大学广陵学院</t>
    <phoneticPr fontId="6" type="noConversion"/>
  </si>
  <si>
    <t>湖州师范学院求真学院</t>
  </si>
  <si>
    <t>你好呀</t>
  </si>
  <si>
    <t>许诺</t>
  </si>
  <si>
    <t>945360637@qq.com</t>
  </si>
  <si>
    <t>何君菲</t>
  </si>
  <si>
    <t>767492730@qq.com</t>
  </si>
  <si>
    <t>陶佳艳</t>
  </si>
  <si>
    <t>605435965@qq.com</t>
  </si>
  <si>
    <t>赵杰</t>
  </si>
  <si>
    <t>853236106@qq.com</t>
  </si>
  <si>
    <t>孙圣</t>
  </si>
  <si>
    <t>1935477329@qq.com</t>
  </si>
  <si>
    <t>浙江大学</t>
    <phoneticPr fontId="6" type="noConversion"/>
  </si>
  <si>
    <t>今烯非比</t>
  </si>
  <si>
    <t>张锟</t>
  </si>
  <si>
    <t>1105212834@QQ.com</t>
  </si>
  <si>
    <t>孙良运</t>
  </si>
  <si>
    <t>849214742@qq.com</t>
  </si>
  <si>
    <t>尚鑫磊</t>
  </si>
  <si>
    <t>1213516302@qq.com</t>
  </si>
  <si>
    <t>杨晨乐</t>
  </si>
  <si>
    <t>1160317676@qq.com</t>
  </si>
  <si>
    <t>陈聪</t>
  </si>
  <si>
    <t>1070013236@qq.com</t>
  </si>
  <si>
    <t xml:space="preserve">420746017@QQ.com </t>
  </si>
  <si>
    <t xml:space="preserve"> 420746017@QQ.com </t>
  </si>
  <si>
    <t>浙江大学宁波理工学院</t>
    <phoneticPr fontId="3" type="noConversion"/>
  </si>
  <si>
    <t>浙江大学宁波理工学院</t>
    <phoneticPr fontId="6" type="noConversion"/>
  </si>
  <si>
    <t>胡萝卜队</t>
  </si>
  <si>
    <t>郦海洋</t>
  </si>
  <si>
    <t>1098719547@qq.com</t>
  </si>
  <si>
    <t>许凯波</t>
  </si>
  <si>
    <t>695178804@qq.com</t>
  </si>
  <si>
    <t>陈梓桐</t>
  </si>
  <si>
    <t>1252284583@qq.com</t>
  </si>
  <si>
    <t>应蕊蕊</t>
  </si>
  <si>
    <t>229743868@qq.com</t>
  </si>
  <si>
    <t>胡欣露</t>
  </si>
  <si>
    <t>913706017@qq.com</t>
  </si>
  <si>
    <t>浙江工商大学</t>
    <phoneticPr fontId="6" type="noConversion"/>
  </si>
  <si>
    <t>华东理工大学</t>
  </si>
  <si>
    <t>Ace</t>
  </si>
  <si>
    <t>王海榕</t>
  </si>
  <si>
    <t>814706467@qq.com</t>
  </si>
  <si>
    <t>郭继宁</t>
  </si>
  <si>
    <t>guojn1997@163.com</t>
  </si>
  <si>
    <t>周璐</t>
  </si>
  <si>
    <t>693077036@qq.com</t>
  </si>
  <si>
    <t>于戴奕</t>
  </si>
  <si>
    <t>995649687@qq.com</t>
  </si>
  <si>
    <t>包秋琪</t>
  </si>
  <si>
    <t>944827802@qq.com</t>
  </si>
  <si>
    <t>顾雄毅</t>
  </si>
  <si>
    <t xml:space="preserve">gxiongy@ecust.edu.cn </t>
  </si>
  <si>
    <t>赵宏亮</t>
  </si>
  <si>
    <t xml:space="preserve"> hongliangzhao@ecust.edu.cn </t>
  </si>
  <si>
    <t>浙江工业大学</t>
    <phoneticPr fontId="6" type="noConversion"/>
  </si>
  <si>
    <t>iChemE</t>
  </si>
  <si>
    <t>陈哲琪</t>
  </si>
  <si>
    <t>LeoChan_ecust@163.com</t>
  </si>
  <si>
    <t>孙晨轩</t>
  </si>
  <si>
    <t>1241680811@qq.com</t>
  </si>
  <si>
    <t>谢辉豪</t>
  </si>
  <si>
    <t>924163789@qq.com</t>
  </si>
  <si>
    <t>柳彦恺</t>
  </si>
  <si>
    <t>liuyankai_ecust@126.com</t>
  </si>
  <si>
    <t>乔奕达</t>
  </si>
  <si>
    <t>qule0906@126.com</t>
  </si>
  <si>
    <t xml:space="preserve"> gxiongy@ecust.edu.cn </t>
  </si>
  <si>
    <t>浙江海洋大学</t>
    <phoneticPr fontId="6" type="noConversion"/>
  </si>
  <si>
    <t>浙江海洋学院</t>
  </si>
  <si>
    <t>Ate</t>
  </si>
  <si>
    <t>郄冠钰</t>
  </si>
  <si>
    <t>15216883690@163.com</t>
  </si>
  <si>
    <t>刘佳慧</t>
  </si>
  <si>
    <t>almond_athena@sina.com</t>
  </si>
  <si>
    <t>冯昊</t>
  </si>
  <si>
    <t>1070905401@qq.com</t>
  </si>
  <si>
    <t>齐之垚</t>
  </si>
  <si>
    <t>380039035@qq.com</t>
  </si>
  <si>
    <t>魏天顺</t>
  </si>
  <si>
    <t>2505349741@qq.com</t>
  </si>
  <si>
    <t xml:space="preserve">15216883690@163.com </t>
  </si>
  <si>
    <t>浙江科技学院</t>
    <phoneticPr fontId="6" type="noConversion"/>
  </si>
  <si>
    <t>Chem-futurer</t>
  </si>
  <si>
    <t>曹昕宇</t>
  </si>
  <si>
    <t>caoxinyuu@qq.com</t>
  </si>
  <si>
    <t>万天韵</t>
  </si>
  <si>
    <t>1254303050@qq.com</t>
  </si>
  <si>
    <t>杨菁池</t>
  </si>
  <si>
    <t>751141242@qq.com</t>
  </si>
  <si>
    <t>夏紫薇</t>
  </si>
  <si>
    <t>18930052461@163.com</t>
  </si>
  <si>
    <t>白圣禹</t>
  </si>
  <si>
    <t>2094817268@qq.com</t>
  </si>
  <si>
    <t>浙江理工大学</t>
    <phoneticPr fontId="6" type="noConversion"/>
  </si>
  <si>
    <t>蒂花之秀153</t>
  </si>
  <si>
    <t>金家昱</t>
  </si>
  <si>
    <t>690905527@qq.com</t>
  </si>
  <si>
    <t>袁方</t>
  </si>
  <si>
    <t>995142465@qq.com</t>
  </si>
  <si>
    <t>吴梓光</t>
  </si>
  <si>
    <t>13304602809@163.com</t>
  </si>
  <si>
    <t>高存志</t>
  </si>
  <si>
    <t>727391238@qq.com</t>
  </si>
  <si>
    <t>盛喆宇</t>
  </si>
  <si>
    <t>szy421@sina.com</t>
  </si>
  <si>
    <t>浙江农林大学</t>
    <phoneticPr fontId="6" type="noConversion"/>
  </si>
  <si>
    <t>五五二十五</t>
  </si>
  <si>
    <t>郝亚琪</t>
  </si>
  <si>
    <t>1546317359@qq.com</t>
  </si>
  <si>
    <t>唐睿</t>
  </si>
  <si>
    <t>742975232@qq.com</t>
  </si>
  <si>
    <t>王聪莹</t>
  </si>
  <si>
    <t>1039129913@qq.com</t>
  </si>
  <si>
    <t>姚志强</t>
  </si>
  <si>
    <t>1655530744@qq.com</t>
  </si>
  <si>
    <t>莫栩</t>
  </si>
  <si>
    <t>593121307@qq.com</t>
  </si>
  <si>
    <t>杨座国</t>
  </si>
  <si>
    <t xml:space="preserve"> zgyang@ecust.edu.cn </t>
  </si>
  <si>
    <t>浙江农林大学暨阳学院</t>
    <phoneticPr fontId="3" type="noConversion"/>
  </si>
  <si>
    <t>浙江农林大学暨阳学院学院</t>
    <phoneticPr fontId="6" type="noConversion"/>
  </si>
  <si>
    <t>Mannschaft</t>
  </si>
  <si>
    <t>马哲杰</t>
  </si>
  <si>
    <t>739534022@qq.com</t>
  </si>
  <si>
    <t>许小娜</t>
  </si>
  <si>
    <t>1677498712@qq.com</t>
  </si>
  <si>
    <t>陈晶</t>
  </si>
  <si>
    <t>897279919@qq.com</t>
  </si>
  <si>
    <t>陈迪赛</t>
  </si>
  <si>
    <t>425507075@qq.com</t>
  </si>
  <si>
    <t>龚泽</t>
  </si>
  <si>
    <t>2444539212@qq.com</t>
  </si>
  <si>
    <t>李瑞江</t>
  </si>
  <si>
    <t xml:space="preserve">ruijiangli@ecust.edu.cn </t>
  </si>
  <si>
    <t xml:space="preserve"> ruijiangli@ecust.edu.cn </t>
  </si>
  <si>
    <t>浙江师范大学</t>
    <phoneticPr fontId="6" type="noConversion"/>
  </si>
  <si>
    <t>Who相烯引</t>
  </si>
  <si>
    <t>卢璇</t>
  </si>
  <si>
    <t>591729083@QQ.COM</t>
  </si>
  <si>
    <t>陈宥霖</t>
  </si>
  <si>
    <t>chen97youlin@163.com</t>
  </si>
  <si>
    <t>周菊</t>
  </si>
  <si>
    <t>3301343546@qq.com</t>
  </si>
  <si>
    <t>艾登托雅</t>
  </si>
  <si>
    <t>erka643@yahoo.com</t>
  </si>
  <si>
    <t>何力</t>
  </si>
  <si>
    <t>1036648817@qq.com</t>
  </si>
  <si>
    <t>浙江师范大学行知学院</t>
    <phoneticPr fontId="6" type="noConversion"/>
  </si>
  <si>
    <t>iso-tert</t>
  </si>
  <si>
    <t>陆家伟</t>
  </si>
  <si>
    <t>ljwdavid@126.com</t>
  </si>
  <si>
    <t>刘祎琦</t>
  </si>
  <si>
    <t>yiqiLiu2015@outlook.com</t>
  </si>
  <si>
    <t>张梦洋</t>
  </si>
  <si>
    <t>838530179@qq.com</t>
  </si>
  <si>
    <t>苏哲</t>
  </si>
  <si>
    <t>983277960@qq.com</t>
  </si>
  <si>
    <t>罗蕴涵</t>
  </si>
  <si>
    <t>790726593@qq.com</t>
  </si>
  <si>
    <t>浙江树人大学</t>
    <phoneticPr fontId="6" type="noConversion"/>
  </si>
  <si>
    <t>RE</t>
  </si>
  <si>
    <t>李蒙昕</t>
  </si>
  <si>
    <t>limengxin0124@163.com</t>
  </si>
  <si>
    <t>赵若冰</t>
  </si>
  <si>
    <t>15901857817@163.com</t>
  </si>
  <si>
    <t>陈芷晗</t>
  </si>
  <si>
    <t>3256043688@qq.com</t>
  </si>
  <si>
    <t>陈兆阳</t>
  </si>
  <si>
    <t>351334416@qq.com</t>
  </si>
  <si>
    <t>龚子洋</t>
  </si>
  <si>
    <t>617107506@qq.com</t>
  </si>
  <si>
    <t>中国矿业大学(徐州)</t>
  </si>
  <si>
    <t>中国矿业大学（徐州）</t>
    <phoneticPr fontId="6" type="noConversion"/>
  </si>
  <si>
    <t>Ecust设计室</t>
  </si>
  <si>
    <t>宣雅妮</t>
  </si>
  <si>
    <t>m15901678723_1@163.com</t>
  </si>
  <si>
    <t>赵冯晓姗</t>
  </si>
  <si>
    <t>347199087@qq.com</t>
  </si>
  <si>
    <t>赵晨苗</t>
  </si>
  <si>
    <t>2474413537@qq.com</t>
  </si>
  <si>
    <t>朱沁宇</t>
  </si>
  <si>
    <t>635186056@qq.com</t>
  </si>
  <si>
    <t>冯玮瑶</t>
  </si>
  <si>
    <t>1090322049@qq.com</t>
  </si>
  <si>
    <t>曹正芳</t>
  </si>
  <si>
    <t xml:space="preserve"> zfcao@ecust.edu.cn </t>
  </si>
  <si>
    <t>氢锂钠钾</t>
  </si>
  <si>
    <t>张予佳</t>
  </si>
  <si>
    <t>yjzhang_sylvie@outlook.com</t>
  </si>
  <si>
    <t>李昊</t>
  </si>
  <si>
    <t>lihao10288@126.com</t>
  </si>
  <si>
    <t>周晴</t>
  </si>
  <si>
    <t>13122820017@163.com</t>
  </si>
  <si>
    <t>冯卫东</t>
  </si>
  <si>
    <t>m13817464931@163.com</t>
  </si>
  <si>
    <t>赵洋</t>
  </si>
  <si>
    <t>601989660@qq.com</t>
  </si>
  <si>
    <t>奚桢浩</t>
  </si>
  <si>
    <t xml:space="preserve"> zhhxi@ecust.edu.cn </t>
  </si>
  <si>
    <t>Invictus ∑custers</t>
  </si>
  <si>
    <t>童奕皓</t>
  </si>
  <si>
    <t>593809320@qq.com</t>
  </si>
  <si>
    <t>严俊旸</t>
  </si>
  <si>
    <t>153127426@qq.com</t>
  </si>
  <si>
    <t>王炎</t>
  </si>
  <si>
    <t>1027462105@qq.com</t>
  </si>
  <si>
    <t>赵晨曦</t>
  </si>
  <si>
    <t>2806027067@qq.com</t>
  </si>
  <si>
    <t>钱少康</t>
  </si>
  <si>
    <t>942290196@qq.com</t>
  </si>
  <si>
    <t>Ecustene</t>
  </si>
  <si>
    <t>刘世钰</t>
  </si>
  <si>
    <t>b751129500@126.com</t>
  </si>
  <si>
    <t>高秀鲁</t>
  </si>
  <si>
    <t>1484520710@qq.com</t>
  </si>
  <si>
    <t>李沐豪</t>
  </si>
  <si>
    <t>li610983713@qq.com</t>
  </si>
  <si>
    <t>李文才</t>
  </si>
  <si>
    <t>577373358@qq.com</t>
  </si>
  <si>
    <t>吕天奕</t>
  </si>
  <si>
    <t>740962726@qq.com</t>
  </si>
  <si>
    <t xml:space="preserve">b751129500@126.com </t>
  </si>
  <si>
    <t>许志美</t>
  </si>
  <si>
    <t xml:space="preserve"> b751129500@126.com </t>
  </si>
  <si>
    <t>sp3d</t>
  </si>
  <si>
    <t>洪可正</t>
  </si>
  <si>
    <t>591417173@qq.com</t>
  </si>
  <si>
    <t>胡青</t>
  </si>
  <si>
    <t>1027951236@qq.com</t>
  </si>
  <si>
    <t>王晨旭</t>
  </si>
  <si>
    <t>360616519@qq.com</t>
  </si>
  <si>
    <t>杨秀梅</t>
  </si>
  <si>
    <t>171534822@qq.com</t>
  </si>
  <si>
    <t>郭彦琪</t>
  </si>
  <si>
    <t>471333097@qq.com</t>
  </si>
  <si>
    <t>童天中</t>
  </si>
  <si>
    <t xml:space="preserve"> tztong@ecust.edu.com </t>
  </si>
  <si>
    <t>逐梦异丁烯</t>
  </si>
  <si>
    <t>朱恩赐</t>
  </si>
  <si>
    <t>2361001902@qq.com</t>
  </si>
  <si>
    <t>张熙祥</t>
  </si>
  <si>
    <t>15336059964@163.com</t>
  </si>
  <si>
    <t>宋文达</t>
  </si>
  <si>
    <t>songwenda1997@163.com</t>
  </si>
  <si>
    <t>李江山</t>
  </si>
  <si>
    <t>1143006309@qq.com</t>
  </si>
  <si>
    <t>雷霆钧</t>
  </si>
  <si>
    <t>brayden_lei@163.com</t>
  </si>
  <si>
    <t>不会就选C</t>
  </si>
  <si>
    <t>郭晗</t>
  </si>
  <si>
    <t>570377819@qq.com</t>
  </si>
  <si>
    <t>沈贝旎</t>
  </si>
  <si>
    <t>767389914@qq.com</t>
  </si>
  <si>
    <t>王千红</t>
  </si>
  <si>
    <t>908242168@qq.com</t>
  </si>
  <si>
    <t>张以任</t>
  </si>
  <si>
    <t>974275353@qq.com</t>
  </si>
  <si>
    <t>盛冰纯</t>
  </si>
  <si>
    <t>shengbingchun@163.com</t>
  </si>
  <si>
    <t>ESGaming</t>
  </si>
  <si>
    <t>陈信禾</t>
  </si>
  <si>
    <t>358946598@qq.com</t>
  </si>
  <si>
    <t>曹瑞</t>
  </si>
  <si>
    <t>13122026072@163.com</t>
  </si>
  <si>
    <t>高伟松</t>
  </si>
  <si>
    <t>596211966@qq.com</t>
  </si>
  <si>
    <t>宋拓</t>
  </si>
  <si>
    <t>13167282309@163.com</t>
  </si>
  <si>
    <t>李海军</t>
  </si>
  <si>
    <t>317150747@qq.com</t>
  </si>
  <si>
    <t>烽火狼</t>
  </si>
  <si>
    <t>姜铠</t>
  </si>
  <si>
    <t>1486704912@qq.com</t>
  </si>
  <si>
    <t>董赫</t>
  </si>
  <si>
    <t>465667228@qq.com</t>
  </si>
  <si>
    <t>谈天</t>
  </si>
  <si>
    <t>877566012@qq.com</t>
  </si>
  <si>
    <t>杨悦</t>
    <phoneticPr fontId="3" type="noConversion"/>
  </si>
  <si>
    <t>836328334@qq.com</t>
  </si>
  <si>
    <t>邱律铭</t>
  </si>
  <si>
    <t>qiulvming@outlook.com</t>
  </si>
  <si>
    <t>Liquid</t>
  </si>
  <si>
    <t>尚可逸</t>
  </si>
  <si>
    <t>314658662@qq.com</t>
  </si>
  <si>
    <t>常辉</t>
  </si>
  <si>
    <t>1046884965@qq.com</t>
  </si>
  <si>
    <t>冯少越</t>
  </si>
  <si>
    <t>724865905@qq.com</t>
  </si>
  <si>
    <t>邹帅</t>
  </si>
  <si>
    <t>18321178701@163.com</t>
  </si>
  <si>
    <t>赵昊达</t>
  </si>
  <si>
    <t>292615074@qq.com</t>
  </si>
  <si>
    <t>give me five</t>
  </si>
  <si>
    <t>尹艳</t>
  </si>
  <si>
    <t>575720186@qq.com</t>
  </si>
  <si>
    <t>郭曼</t>
  </si>
  <si>
    <t>897882827@qq.com</t>
  </si>
  <si>
    <t>林珊雅</t>
  </si>
  <si>
    <t>lingsonya@163.com</t>
  </si>
  <si>
    <t>龚莉</t>
  </si>
  <si>
    <t>gongli15989@163.com</t>
  </si>
  <si>
    <t>周雨</t>
  </si>
  <si>
    <t>1394078329@qq.com</t>
  </si>
  <si>
    <t>CET5</t>
  </si>
  <si>
    <t>徐淑妮</t>
  </si>
  <si>
    <t>390422792@qq.com</t>
  </si>
  <si>
    <t>杨菲</t>
  </si>
  <si>
    <t>734651098@qq.com</t>
  </si>
  <si>
    <t>刘芬</t>
  </si>
  <si>
    <t>2544928412@qq.com</t>
  </si>
  <si>
    <t>林静</t>
  </si>
  <si>
    <t>linjing971212@163.com</t>
  </si>
  <si>
    <t>李开元</t>
  </si>
  <si>
    <t>851695734@qq.com</t>
  </si>
  <si>
    <t>∑烯格玛</t>
  </si>
  <si>
    <t>刘恒源</t>
  </si>
  <si>
    <t>501991791@qq.com</t>
  </si>
  <si>
    <t>王杰</t>
  </si>
  <si>
    <t>wj954773953@163.com</t>
  </si>
  <si>
    <t>姜沁源</t>
  </si>
  <si>
    <t>jmy_sgd@126.com</t>
  </si>
  <si>
    <t>闫俊妤</t>
  </si>
  <si>
    <t>752764358@qq.com</t>
  </si>
  <si>
    <t>曹怀轩</t>
  </si>
  <si>
    <t>744933979@qq.com</t>
  </si>
  <si>
    <t>爆肝化学工程师的异丁烯狂想曲</t>
  </si>
  <si>
    <t>杨施默</t>
  </si>
  <si>
    <t>yangshimo@163.com</t>
  </si>
  <si>
    <t>蔡健</t>
  </si>
  <si>
    <t>1241229842@qq.com</t>
  </si>
  <si>
    <t>宋建华</t>
  </si>
  <si>
    <t>1601939719@qq.com</t>
  </si>
  <si>
    <t>范小鲁</t>
  </si>
  <si>
    <t>3324333734@qq.com</t>
  </si>
  <si>
    <t>张越成</t>
  </si>
  <si>
    <t>205509920@qq.com</t>
  </si>
  <si>
    <t>沈荣春</t>
  </si>
  <si>
    <t xml:space="preserve"> rcshen@ecust.edu.cn </t>
  </si>
  <si>
    <t>eleme</t>
  </si>
  <si>
    <t>王博涵</t>
  </si>
  <si>
    <t>919403830@qq.com</t>
  </si>
  <si>
    <t>王立盟</t>
  </si>
  <si>
    <t>wlm849450291@163.com</t>
  </si>
  <si>
    <t>朱剑楠</t>
  </si>
  <si>
    <t>1336783313@qq.com</t>
  </si>
  <si>
    <t>陈铭</t>
  </si>
  <si>
    <t>741529337@qq.com</t>
  </si>
  <si>
    <t>程枫斌</t>
  </si>
  <si>
    <t>15216651058@163.com</t>
  </si>
  <si>
    <t>环环相扣</t>
  </si>
  <si>
    <t>岳成燕</t>
  </si>
  <si>
    <t>15121180957@163.com</t>
  </si>
  <si>
    <t>廖莹灵</t>
  </si>
  <si>
    <t>13167285128@163.com</t>
  </si>
  <si>
    <t>李雪文</t>
  </si>
  <si>
    <t>15216689871@163.com</t>
  </si>
  <si>
    <t>郭天瑞</t>
  </si>
  <si>
    <t>guo_tianrui@yeah.net</t>
  </si>
  <si>
    <t>原晓涵</t>
  </si>
  <si>
    <t>874566854@qq.com</t>
  </si>
  <si>
    <t>moon</t>
  </si>
  <si>
    <t>李君耀</t>
  </si>
  <si>
    <t>1765906376@qq.com</t>
  </si>
  <si>
    <t>杨馨云</t>
  </si>
  <si>
    <t>948728253@qq.com</t>
  </si>
  <si>
    <t>杜世雨</t>
  </si>
  <si>
    <t>460358266@qq.com</t>
  </si>
  <si>
    <t>张宏泽</t>
  </si>
  <si>
    <t>937796840@qq.com</t>
  </si>
  <si>
    <t>章雨柔</t>
  </si>
  <si>
    <t>ivyz997@163.com</t>
  </si>
  <si>
    <t>xyz</t>
  </si>
  <si>
    <t>葛真</t>
  </si>
  <si>
    <t>1843230375@qq.com</t>
  </si>
  <si>
    <t>张婷</t>
  </si>
  <si>
    <t>3288457201@qq.com</t>
  </si>
  <si>
    <t>王旌馨</t>
  </si>
  <si>
    <t>jxwangecust@163.com</t>
  </si>
  <si>
    <t>崔雨楼</t>
  </si>
  <si>
    <t>1024739978@qq.com</t>
  </si>
  <si>
    <t>汤诗怡</t>
  </si>
  <si>
    <t>243035692@qq.com</t>
  </si>
  <si>
    <t>五位一体</t>
  </si>
  <si>
    <t>李吉利</t>
  </si>
  <si>
    <t>lijili168@163.com</t>
  </si>
  <si>
    <t>王路路</t>
  </si>
  <si>
    <t>1049834840@qq.com</t>
  </si>
  <si>
    <t>郭佳雯</t>
  </si>
  <si>
    <t>783343795@qq.com</t>
  </si>
  <si>
    <t>何宇航</t>
  </si>
  <si>
    <t>1072345193@qq.com</t>
  </si>
  <si>
    <t>陈晴川</t>
  </si>
  <si>
    <t>995829593@qq.com</t>
  </si>
  <si>
    <t>phosphorus</t>
  </si>
  <si>
    <t>万雨婷</t>
  </si>
  <si>
    <t>15216653930@163.com</t>
  </si>
  <si>
    <t>严思燕</t>
  </si>
  <si>
    <t>yansiyan001@163.com</t>
  </si>
  <si>
    <t>谢禄霖</t>
  </si>
  <si>
    <t>xielulinxll@163.com</t>
  </si>
  <si>
    <t>陈翀昊</t>
  </si>
  <si>
    <t>834367990@qq.com</t>
  </si>
  <si>
    <t>杨少妍</t>
  </si>
  <si>
    <t>842056182@qq.com</t>
  </si>
  <si>
    <t>E.N.E.</t>
  </si>
  <si>
    <t>成凤仪</t>
  </si>
  <si>
    <t>823133986@qq.com</t>
  </si>
  <si>
    <t>丁含卓</t>
  </si>
  <si>
    <t>627040271@qq.com</t>
  </si>
  <si>
    <t>刘雨洁</t>
  </si>
  <si>
    <t>2495218009@qq.com</t>
  </si>
  <si>
    <t>朱雪影</t>
  </si>
  <si>
    <t>642925740@qq.com</t>
  </si>
  <si>
    <t>沈亮</t>
  </si>
  <si>
    <t>1637590605@qq.com</t>
  </si>
  <si>
    <t>Alliance</t>
  </si>
  <si>
    <t>高思捷</t>
  </si>
  <si>
    <t>593011062@qq.com</t>
  </si>
  <si>
    <t>李嘉煜</t>
  </si>
  <si>
    <t>1065758808@qq.com</t>
  </si>
  <si>
    <t>宗诚</t>
  </si>
  <si>
    <t>956961342@qq.com</t>
  </si>
  <si>
    <t>梁睿莉</t>
  </si>
  <si>
    <t>iamliliz@163.com</t>
  </si>
  <si>
    <t>付子启</t>
  </si>
  <si>
    <t>995383904@qq.com</t>
  </si>
  <si>
    <t xml:space="preserve"> tztong@ecust.edu.cn </t>
  </si>
  <si>
    <t>small steps</t>
  </si>
  <si>
    <t>于观旭</t>
  </si>
  <si>
    <t>1250675241@qq.com</t>
  </si>
  <si>
    <t>刘杰</t>
  </si>
  <si>
    <t>15216688509@163.com</t>
  </si>
  <si>
    <t>易珊</t>
  </si>
  <si>
    <t>540548183@qq.com</t>
  </si>
  <si>
    <t>杨璐彬</t>
  </si>
  <si>
    <t>shayne5657@163.com</t>
  </si>
  <si>
    <t>赵佳丽</t>
  </si>
  <si>
    <t>1241298692@qq.com</t>
  </si>
  <si>
    <t>Tmepr</t>
  </si>
  <si>
    <t>刘齐治</t>
  </si>
  <si>
    <t>419444954@qq.com</t>
  </si>
  <si>
    <t>金雨乾</t>
  </si>
  <si>
    <t>2506026134@qq.com</t>
  </si>
  <si>
    <t>王子淳</t>
  </si>
  <si>
    <t>602636023@qq.com</t>
  </si>
  <si>
    <t>邹环宇</t>
  </si>
  <si>
    <t>524589342@qq.com</t>
  </si>
  <si>
    <t>陆开阳</t>
  </si>
  <si>
    <t>luky0018@163.com</t>
  </si>
  <si>
    <t>追求卓越</t>
  </si>
  <si>
    <t>陈荣起</t>
  </si>
  <si>
    <t>137834045@qq.com</t>
  </si>
  <si>
    <t>方海灿</t>
  </si>
  <si>
    <t>714259584@qq.com</t>
  </si>
  <si>
    <t>王锴</t>
  </si>
  <si>
    <t>wangkiiii@qq.com</t>
  </si>
  <si>
    <t>姚钱</t>
  </si>
  <si>
    <t>1967623361@qq.com</t>
  </si>
  <si>
    <t>王思潭</t>
  </si>
  <si>
    <t>stwangstudy@163.com</t>
  </si>
  <si>
    <t>赵红亮</t>
  </si>
  <si>
    <t>DARK DRAGON</t>
  </si>
  <si>
    <t>黄海</t>
  </si>
  <si>
    <t>294696240@qq.com</t>
  </si>
  <si>
    <t>曹时锟</t>
  </si>
  <si>
    <t>461755359@qq.com</t>
  </si>
  <si>
    <t>蔡良武</t>
  </si>
  <si>
    <t>764715887@qq.com</t>
  </si>
  <si>
    <t>张宇潮</t>
  </si>
  <si>
    <t>627666705@qq.com</t>
  </si>
  <si>
    <t>龚思源</t>
  </si>
  <si>
    <t>773764905@qq.com</t>
  </si>
  <si>
    <t>C=C舰队</t>
  </si>
  <si>
    <t>张慧洁</t>
  </si>
  <si>
    <t>15216687973@163.com</t>
  </si>
  <si>
    <t>李靖萱</t>
  </si>
  <si>
    <t>1306614834@qq.com</t>
  </si>
  <si>
    <t>李琦</t>
  </si>
  <si>
    <t>1060438600@qq.com</t>
  </si>
  <si>
    <t>刘海艳</t>
  </si>
  <si>
    <t>liuhaiyan_1103@163.com</t>
  </si>
  <si>
    <t>李乐祺</t>
  </si>
  <si>
    <t>847153563@qq.com</t>
  </si>
  <si>
    <t>Ice cocoa</t>
  </si>
  <si>
    <t>赵元昊</t>
  </si>
  <si>
    <t>934074288@qq.com</t>
  </si>
  <si>
    <t>施润铭</t>
  </si>
  <si>
    <t>2696811549@qq.com</t>
  </si>
  <si>
    <t>朱铭娅</t>
  </si>
  <si>
    <t>13611764142@163.com</t>
  </si>
  <si>
    <t>771059313@qq.com</t>
  </si>
  <si>
    <t>辛朝冉</t>
  </si>
  <si>
    <t>15216693979@163.com</t>
  </si>
  <si>
    <t>淮海工学院</t>
  </si>
  <si>
    <t>烯中求异</t>
  </si>
  <si>
    <t>史敏</t>
  </si>
  <si>
    <t>1582278425@qq.com</t>
  </si>
  <si>
    <t>陈昊</t>
  </si>
  <si>
    <t>1158290081@qq.com</t>
  </si>
  <si>
    <t>王文祥</t>
  </si>
  <si>
    <t>1037358963@qq.com</t>
  </si>
  <si>
    <t>柳叶</t>
  </si>
  <si>
    <t>1249631462@qq.com</t>
  </si>
  <si>
    <t>周松涛</t>
  </si>
  <si>
    <t>1479336789@qq.com</t>
  </si>
  <si>
    <t>安红</t>
  </si>
  <si>
    <t xml:space="preserve">691618398@qq.com </t>
  </si>
  <si>
    <t>武宝萍</t>
  </si>
  <si>
    <t xml:space="preserve"> 378264228@qq.com </t>
  </si>
  <si>
    <t>烯有组酚</t>
  </si>
  <si>
    <t>许抒悦</t>
  </si>
  <si>
    <t>742431733@qq.com</t>
  </si>
  <si>
    <t>许蕊</t>
  </si>
  <si>
    <t>564128910@qq.com</t>
  </si>
  <si>
    <t>张斐然</t>
  </si>
  <si>
    <t>zhangfeiran.123@163.com</t>
  </si>
  <si>
    <t>黄伟杰</t>
  </si>
  <si>
    <t>228979811@qq.com</t>
  </si>
  <si>
    <t>刘大鹏</t>
  </si>
  <si>
    <t>2862100031@qq.com</t>
  </si>
  <si>
    <t>淮阴工学院</t>
    <phoneticPr fontId="3" type="noConversion"/>
  </si>
  <si>
    <t>锦绣江山</t>
  </si>
  <si>
    <t>庞宇栋</t>
  </si>
  <si>
    <t>2268694118@qq.com</t>
  </si>
  <si>
    <t>梁豪</t>
  </si>
  <si>
    <t>812541586@qq.com</t>
  </si>
  <si>
    <t>王智龙</t>
  </si>
  <si>
    <t>1476160642@qq.com</t>
  </si>
  <si>
    <t>邓银星</t>
  </si>
  <si>
    <t>fdhfhhz234@qq.com</t>
  </si>
  <si>
    <t>谢成</t>
  </si>
  <si>
    <t>1061793899@qq.com</t>
  </si>
  <si>
    <t>王松</t>
  </si>
  <si>
    <t xml:space="preserve">wangsong@hyit.edu.cn </t>
  </si>
  <si>
    <t>王松、吴彩金、汪玉祥</t>
  </si>
  <si>
    <t xml:space="preserve"> wangsong@hyit.edu.cn </t>
  </si>
  <si>
    <t>淮阴师范学院</t>
  </si>
  <si>
    <t>禾急</t>
  </si>
  <si>
    <t>金源</t>
  </si>
  <si>
    <t>2564827331@qq.com</t>
  </si>
  <si>
    <t>郭玉洁</t>
  </si>
  <si>
    <t>1142581708@qq.com</t>
  </si>
  <si>
    <t>吴楷文</t>
  </si>
  <si>
    <t>1468477533@qq.com</t>
  </si>
  <si>
    <t>朱峰</t>
  </si>
  <si>
    <t>1040707815@qq.com</t>
  </si>
  <si>
    <t>胡媛媛</t>
  </si>
  <si>
    <t>1290758826@qq.com</t>
  </si>
  <si>
    <t>褚效中</t>
  </si>
  <si>
    <t xml:space="preserve">chuxiaozhong@qq.com </t>
  </si>
  <si>
    <t>朱安峰</t>
  </si>
  <si>
    <t xml:space="preserve"> zhufeng7810@126.com </t>
  </si>
  <si>
    <t>烯世制宝</t>
  </si>
  <si>
    <t>周俊如</t>
  </si>
  <si>
    <t>1198067263@qq.com</t>
  </si>
  <si>
    <t>张明慧</t>
  </si>
  <si>
    <t>2293003745@qq.com</t>
  </si>
  <si>
    <t>韩凯</t>
  </si>
  <si>
    <t>1260664634@qq.com</t>
  </si>
  <si>
    <t>蒋晨</t>
  </si>
  <si>
    <t>2394704067@qq.com</t>
  </si>
  <si>
    <t>付佳兰</t>
  </si>
  <si>
    <t>1119754147@qq.com</t>
  </si>
  <si>
    <t xml:space="preserve">chuxiaozhong@126.com </t>
  </si>
  <si>
    <t xml:space="preserve"> chuxiaozhong@126.com </t>
  </si>
  <si>
    <t>心心相烯</t>
  </si>
  <si>
    <t>钱明</t>
  </si>
  <si>
    <t>1424599815@qq.com</t>
  </si>
  <si>
    <t>胡淑倩</t>
  </si>
  <si>
    <t>1213454460@qq.com</t>
  </si>
  <si>
    <t>王艳</t>
  </si>
  <si>
    <t>1661222855@qq.com</t>
  </si>
  <si>
    <t>印珮</t>
  </si>
  <si>
    <t>1653590635@qq.com</t>
  </si>
  <si>
    <t>相伟</t>
  </si>
  <si>
    <t>1802699439@qq.com</t>
  </si>
  <si>
    <t>李梅生</t>
  </si>
  <si>
    <t xml:space="preserve"> lms1108@hytc.edu.cn </t>
  </si>
  <si>
    <t>因炔斯烃</t>
  </si>
  <si>
    <t>周昊</t>
  </si>
  <si>
    <t>1539060636@qq.com</t>
  </si>
  <si>
    <t>谢娇</t>
  </si>
  <si>
    <t>475908216@qq.com</t>
  </si>
  <si>
    <t>张俊杰</t>
  </si>
  <si>
    <t>1540790199@qq.com</t>
  </si>
  <si>
    <t>张霞</t>
  </si>
  <si>
    <t>1811735921@qq.com</t>
  </si>
  <si>
    <t>陈露璐</t>
  </si>
  <si>
    <t>598343775@qq.com</t>
  </si>
  <si>
    <t xml:space="preserve">280505592@qq.com </t>
  </si>
  <si>
    <t>贾正桂</t>
  </si>
  <si>
    <t xml:space="preserve"> 39650945@qq.com </t>
  </si>
  <si>
    <t>嘉兴学院</t>
  </si>
  <si>
    <t>烯往何处去</t>
  </si>
  <si>
    <t>黄卓</t>
  </si>
  <si>
    <t>925504224@qq.com</t>
  </si>
  <si>
    <t>吴明港</t>
  </si>
  <si>
    <t>1906305426@qq.com</t>
  </si>
  <si>
    <t>张港回</t>
  </si>
  <si>
    <t>1349590855@qq.com</t>
  </si>
  <si>
    <t>戴舒洁</t>
  </si>
  <si>
    <t>1562429755@qq.com</t>
  </si>
  <si>
    <t>胡欢</t>
  </si>
  <si>
    <t>13325734700@163.com</t>
  </si>
  <si>
    <t>胡万鹏</t>
  </si>
  <si>
    <t xml:space="preserve">huwanpeng2002@163.com </t>
  </si>
  <si>
    <t>江华生</t>
  </si>
  <si>
    <t xml:space="preserve"> jhs@mail.zjxu.edu.cn </t>
  </si>
  <si>
    <t>米格设计局</t>
  </si>
  <si>
    <t>陈驰</t>
  </si>
  <si>
    <t>colorstar4eve@163.com</t>
  </si>
  <si>
    <t>颜梦希</t>
  </si>
  <si>
    <t>1245610735@qq.com</t>
  </si>
  <si>
    <t>王海毅</t>
  </si>
  <si>
    <t>1341807348@qq.com</t>
  </si>
  <si>
    <t>胡琴琴</t>
  </si>
  <si>
    <t>1192369943@qq.com</t>
  </si>
  <si>
    <t>王宇迪</t>
  </si>
  <si>
    <t>1229363385@qq.com</t>
  </si>
  <si>
    <t>材子嘉人</t>
  </si>
  <si>
    <t>陈雨婷</t>
  </si>
  <si>
    <t>619418788@qq.com</t>
  </si>
  <si>
    <t>缪玉霜</t>
  </si>
  <si>
    <t>1983873594@qq.com</t>
  </si>
  <si>
    <t>吴倩倩</t>
  </si>
  <si>
    <t>1114807735@qq.com</t>
  </si>
  <si>
    <t>郑雅萱</t>
  </si>
  <si>
    <t>961060493@qq.com</t>
  </si>
  <si>
    <t>何成欢</t>
  </si>
  <si>
    <t>2808375706@qq.com</t>
  </si>
  <si>
    <t>李海东</t>
  </si>
  <si>
    <t xml:space="preserve">hdlipr@163.com </t>
  </si>
  <si>
    <t xml:space="preserve"> huwanpeng2002@163.com </t>
  </si>
  <si>
    <t>大黄蜂</t>
  </si>
  <si>
    <t>高宁飞</t>
  </si>
  <si>
    <t>943637313@qq.com</t>
  </si>
  <si>
    <t>王开</t>
  </si>
  <si>
    <t>1154984840@qq.com</t>
  </si>
  <si>
    <t>周子龙</t>
  </si>
  <si>
    <t>524803795@qq.com</t>
  </si>
  <si>
    <t>张文南</t>
  </si>
  <si>
    <t>anko036@outlook.com</t>
  </si>
  <si>
    <t>赖常义</t>
  </si>
  <si>
    <t>1632555464@qq.com</t>
  </si>
  <si>
    <t>彗星</t>
  </si>
  <si>
    <t>曹李金</t>
  </si>
  <si>
    <t>1632062564@qq.com</t>
  </si>
  <si>
    <t>邓运祥</t>
  </si>
  <si>
    <t>2449559255@qq.com</t>
  </si>
  <si>
    <t>翁圣迪</t>
  </si>
  <si>
    <t>1125086046@qq.com</t>
  </si>
  <si>
    <t>陈洁</t>
  </si>
  <si>
    <t>1731487646@qq.com</t>
  </si>
  <si>
    <t>柳倩倩</t>
  </si>
  <si>
    <t>1010761418@qq.com</t>
  </si>
  <si>
    <t xml:space="preserve">huwangpeng2002@163.com </t>
  </si>
  <si>
    <t xml:space="preserve"> huwangpeng2002@163.com </t>
  </si>
  <si>
    <t>嘉兴学院南湖学院</t>
  </si>
  <si>
    <t>养生少女队</t>
  </si>
  <si>
    <t>曹可悦</t>
  </si>
  <si>
    <t>1054114936@qq.com</t>
  </si>
  <si>
    <t>贾春燕</t>
  </si>
  <si>
    <t>992496959@qq.com</t>
  </si>
  <si>
    <t>俞佳丽</t>
  </si>
  <si>
    <t>513502432@qq.com</t>
  </si>
  <si>
    <t>俞翠</t>
  </si>
  <si>
    <t>313494597@qq.com</t>
  </si>
  <si>
    <t>黄思月</t>
  </si>
  <si>
    <t>435537166@qq.com</t>
  </si>
  <si>
    <t>韦晓燕</t>
  </si>
  <si>
    <t xml:space="preserve">weixiaoyan197425@163.com </t>
  </si>
  <si>
    <t xml:space="preserve"> weixiaoyan197425@163.com </t>
  </si>
  <si>
    <t>Trailblazer</t>
  </si>
  <si>
    <t>陈雨霄</t>
  </si>
  <si>
    <t>582372022@qq.com</t>
  </si>
  <si>
    <t>沈敏斐</t>
  </si>
  <si>
    <t>337650536@qq.com</t>
  </si>
  <si>
    <t>王希龄</t>
  </si>
  <si>
    <t>1597953183@qq.com</t>
  </si>
  <si>
    <t>包振圆</t>
  </si>
  <si>
    <t>1029066612@qq.com</t>
  </si>
  <si>
    <t>陈坤</t>
  </si>
  <si>
    <t>373827561@qq.com</t>
  </si>
  <si>
    <t>江南大学</t>
  </si>
  <si>
    <t>Sound of the silencing</t>
  </si>
  <si>
    <t>徐立姣</t>
  </si>
  <si>
    <t>867426559@qq.com</t>
  </si>
  <si>
    <t>郝泽坤</t>
  </si>
  <si>
    <t>2957846630@qq.com</t>
  </si>
  <si>
    <t>余爱雪</t>
  </si>
  <si>
    <t>742013520@qq.com</t>
  </si>
  <si>
    <t>魏衍杰</t>
  </si>
  <si>
    <t>weiyj1997@163.com</t>
  </si>
  <si>
    <t>刘德承</t>
  </si>
  <si>
    <t>18861805092@163.com</t>
  </si>
  <si>
    <t>倪邦庆</t>
  </si>
  <si>
    <t xml:space="preserve">byro_ni@yean.net </t>
  </si>
  <si>
    <t>钮腾飞</t>
  </si>
  <si>
    <t xml:space="preserve"> niutengfeist@163.com </t>
  </si>
  <si>
    <t>蠡匠</t>
  </si>
  <si>
    <t>吴柳峻</t>
  </si>
  <si>
    <t>ciaran56j@163.com</t>
  </si>
  <si>
    <t>李晓东</t>
  </si>
  <si>
    <t>1317807732@qq.com</t>
  </si>
  <si>
    <t>饶鸿运</t>
  </si>
  <si>
    <t>rao11rao@163.com</t>
  </si>
  <si>
    <t>周彪</t>
  </si>
  <si>
    <t>1654445714@qq.com</t>
  </si>
  <si>
    <t>薛淋双</t>
  </si>
  <si>
    <t>17312790527@163.com</t>
  </si>
  <si>
    <t xml:space="preserve">byron_ni@yeah.net </t>
  </si>
  <si>
    <t>锡城晨烯</t>
  </si>
  <si>
    <t>王荣杰</t>
  </si>
  <si>
    <t>188112187@qq.com</t>
  </si>
  <si>
    <t>邹德宇</t>
  </si>
  <si>
    <t>735586102@qq.com</t>
  </si>
  <si>
    <t>郑博文</t>
  </si>
  <si>
    <t>799707619@qq.com</t>
  </si>
  <si>
    <t>李聪豪</t>
  </si>
  <si>
    <t>liconghao1996@163.com</t>
  </si>
  <si>
    <t>杨凯</t>
  </si>
  <si>
    <t>youngking_k@163.com</t>
  </si>
  <si>
    <t>刘冰</t>
  </si>
  <si>
    <t xml:space="preserve"> liubing@jiangnan.edu.cn </t>
  </si>
  <si>
    <t>H I Ge</t>
  </si>
  <si>
    <t>赵克凡</t>
  </si>
  <si>
    <t>781709996@qq.com</t>
  </si>
  <si>
    <t>刘芷汀</t>
  </si>
  <si>
    <t>1458714283@qq.com</t>
  </si>
  <si>
    <t>熊贤娟</t>
  </si>
  <si>
    <t>2316418461@qq.com</t>
  </si>
  <si>
    <t>章正强</t>
  </si>
  <si>
    <t>2423707031@qq.com</t>
  </si>
  <si>
    <t>徐丽丽</t>
  </si>
  <si>
    <t>18861813408@163.com</t>
  </si>
  <si>
    <t>诗化江南</t>
  </si>
  <si>
    <t>虞勇</t>
  </si>
  <si>
    <t>438295475@qq.com</t>
  </si>
  <si>
    <t>吕淼</t>
  </si>
  <si>
    <t>18861819656@163.com</t>
  </si>
  <si>
    <t>刘占凯</t>
  </si>
  <si>
    <t>949817989@qq.com</t>
  </si>
  <si>
    <t>刘运加</t>
  </si>
  <si>
    <t>1085065271@qq.com</t>
  </si>
  <si>
    <t>朱仁杰</t>
  </si>
  <si>
    <t>78793890@qq.com</t>
  </si>
  <si>
    <t>江苏理工学院</t>
  </si>
  <si>
    <t>资源666</t>
  </si>
  <si>
    <t>陈婧</t>
  </si>
  <si>
    <t>1171050587@qq.com</t>
  </si>
  <si>
    <t>余一柱</t>
  </si>
  <si>
    <t>648608943@qq.com</t>
  </si>
  <si>
    <t>孙旻佳</t>
  </si>
  <si>
    <t>www.229564749@qq.com</t>
  </si>
  <si>
    <t>周冬琴</t>
  </si>
  <si>
    <t>1972543692@qq.com</t>
  </si>
  <si>
    <t>徐悦</t>
  </si>
  <si>
    <t>1969242282@qq.com</t>
  </si>
  <si>
    <t>郑纯智</t>
  </si>
  <si>
    <t xml:space="preserve">zhengcz@jsut.edu.cn </t>
  </si>
  <si>
    <t>秦恒飞</t>
  </si>
  <si>
    <t xml:space="preserve"> jlgqinhf@jsut.edu.cn </t>
  </si>
  <si>
    <t>PEAK</t>
  </si>
  <si>
    <t>喻再冉</t>
  </si>
  <si>
    <t>862991517@qq.com</t>
  </si>
  <si>
    <t>顾怡华</t>
  </si>
  <si>
    <t>892485728@qq.com</t>
  </si>
  <si>
    <t>王继磊</t>
  </si>
  <si>
    <t>1509612090@qq.com</t>
  </si>
  <si>
    <t>林贵虹</t>
  </si>
  <si>
    <t>838746421@qq.com</t>
  </si>
  <si>
    <t>唐新璐</t>
  </si>
  <si>
    <t>1271587352@qq.com</t>
  </si>
  <si>
    <t>朱炳龙</t>
  </si>
  <si>
    <t xml:space="preserve">zhubinglong@jsut.edu.cn </t>
  </si>
  <si>
    <t>舒莉</t>
  </si>
  <si>
    <t xml:space="preserve"> shuli@jsut.edu.cn </t>
  </si>
  <si>
    <t>凌波湖畔队</t>
  </si>
  <si>
    <t>邵晓强</t>
  </si>
  <si>
    <t>602406798@qq.com</t>
  </si>
  <si>
    <t>张佳伟</t>
  </si>
  <si>
    <t>1075719447@qq.com</t>
  </si>
  <si>
    <t>胡佳</t>
  </si>
  <si>
    <t>724504334@qq.com</t>
  </si>
  <si>
    <t>成诗佳</t>
  </si>
  <si>
    <t>624623147@qq.com</t>
  </si>
  <si>
    <t>李华鹏</t>
  </si>
  <si>
    <t>783296002@qq.com</t>
  </si>
  <si>
    <t xml:space="preserve">602406798@qq.com </t>
  </si>
  <si>
    <t>姚鹏飞</t>
  </si>
  <si>
    <t xml:space="preserve"> 602406798@qq.com </t>
  </si>
  <si>
    <t>BeOK</t>
  </si>
  <si>
    <t>陈梦园</t>
  </si>
  <si>
    <t>1198494901@qq.com</t>
  </si>
  <si>
    <t>应琪</t>
  </si>
  <si>
    <t>1286747321@qq.com</t>
  </si>
  <si>
    <t>蔡祥祥</t>
  </si>
  <si>
    <t>1040099249@qq.com</t>
  </si>
  <si>
    <t>高宇鑫</t>
  </si>
  <si>
    <t>496515584@qq.com</t>
  </si>
  <si>
    <t>尤智丛</t>
  </si>
  <si>
    <t>1446455086@qq.com</t>
  </si>
  <si>
    <t>张春勇</t>
  </si>
  <si>
    <t xml:space="preserve">zhangcy@jsut.edu.cn </t>
  </si>
  <si>
    <t>文颖频</t>
  </si>
  <si>
    <t xml:space="preserve"> wenyp@jsut.edu.cn </t>
  </si>
  <si>
    <t>江苏师范大学</t>
  </si>
  <si>
    <t>江师护卫队</t>
  </si>
  <si>
    <t>张文文</t>
  </si>
  <si>
    <t>1774649759@qq.com</t>
  </si>
  <si>
    <t>陆娟</t>
  </si>
  <si>
    <t>2538631419@qq.com</t>
  </si>
  <si>
    <t>祁悦</t>
  </si>
  <si>
    <t>2351960987@qq.com</t>
  </si>
  <si>
    <t>卞辰瑜</t>
  </si>
  <si>
    <t>420573904@qq.com</t>
  </si>
  <si>
    <t>徐海博</t>
  </si>
  <si>
    <t>512256589@qq.com</t>
  </si>
  <si>
    <t>龙洲洋</t>
  </si>
  <si>
    <t xml:space="preserve">longzhouyangfat@163.com </t>
  </si>
  <si>
    <t>黄芳敏</t>
  </si>
  <si>
    <t xml:space="preserve"> huangfm@jsnu.edu.cn </t>
  </si>
  <si>
    <t>极光队</t>
  </si>
  <si>
    <t>邹可</t>
  </si>
  <si>
    <t>2892122256@qq.com</t>
  </si>
  <si>
    <t>陈晔</t>
  </si>
  <si>
    <t>479005408@qq.com</t>
  </si>
  <si>
    <t>沙蒙</t>
  </si>
  <si>
    <t>873441586@qq.com</t>
  </si>
  <si>
    <t>姚淼</t>
  </si>
  <si>
    <t>1710726708@qq.com</t>
  </si>
  <si>
    <t>王华文</t>
  </si>
  <si>
    <t>1453858601@qq.com</t>
  </si>
  <si>
    <t>龙州洋</t>
  </si>
  <si>
    <t>战狼小分队</t>
  </si>
  <si>
    <t>王岩</t>
  </si>
  <si>
    <t>1095372240@qq.com</t>
  </si>
  <si>
    <t>申晨彤</t>
  </si>
  <si>
    <t>995476113@qq.com</t>
  </si>
  <si>
    <t>李梦丽</t>
  </si>
  <si>
    <t>961516702@qq.com</t>
  </si>
  <si>
    <t>李丹</t>
  </si>
  <si>
    <t>1014929426@qq.com</t>
  </si>
  <si>
    <t>张玉</t>
  </si>
  <si>
    <t>zhangyu1998happy@126.com</t>
  </si>
  <si>
    <t>丽水学院</t>
  </si>
  <si>
    <t>德玛烯亚</t>
  </si>
  <si>
    <t>刘文霞</t>
  </si>
  <si>
    <t>1446005256@qq.com</t>
  </si>
  <si>
    <t>宋小豪</t>
  </si>
  <si>
    <t>2468335135@qq.com</t>
  </si>
  <si>
    <t>唐林超</t>
  </si>
  <si>
    <t>554236859@qq.com</t>
  </si>
  <si>
    <t>王陕波</t>
  </si>
  <si>
    <t>923434034@qq.com</t>
  </si>
  <si>
    <t>何启萌</t>
  </si>
  <si>
    <t>450336479@qq.com</t>
  </si>
  <si>
    <t>洪宇翔</t>
  </si>
  <si>
    <t xml:space="preserve">247078520@qq.com </t>
  </si>
  <si>
    <t>刘细本</t>
  </si>
  <si>
    <t xml:space="preserve"> 36047003@qq.com </t>
  </si>
  <si>
    <t>小纵队</t>
  </si>
  <si>
    <t>俞雪丽</t>
  </si>
  <si>
    <t>656371529@qq.com</t>
  </si>
  <si>
    <t>余逸斌</t>
  </si>
  <si>
    <t>759408389@qq.com</t>
  </si>
  <si>
    <t>庞月霞</t>
  </si>
  <si>
    <t>1271183008@qq.com</t>
  </si>
  <si>
    <t>盛森凤</t>
  </si>
  <si>
    <t>2433048189@qq.com</t>
  </si>
  <si>
    <t>刘天留</t>
  </si>
  <si>
    <t>471754997@qq.com</t>
  </si>
  <si>
    <t>天黑以后</t>
  </si>
  <si>
    <t>张琪</t>
  </si>
  <si>
    <t>1332567162@qq.com</t>
  </si>
  <si>
    <t>宋志坚</t>
  </si>
  <si>
    <t>453482505@qq.com</t>
  </si>
  <si>
    <t>张明</t>
  </si>
  <si>
    <t>1624077283@qq.com</t>
  </si>
  <si>
    <t>白雲</t>
  </si>
  <si>
    <t>1791595406@qq.com</t>
  </si>
  <si>
    <t>金娇</t>
  </si>
  <si>
    <t>1363899512@qq.com</t>
  </si>
  <si>
    <t xml:space="preserve"> 247078520@qq.com </t>
  </si>
  <si>
    <t>PX</t>
  </si>
  <si>
    <t>张科杰</t>
  </si>
  <si>
    <t>1226170588@qq.com</t>
  </si>
  <si>
    <t>宁海侠</t>
  </si>
  <si>
    <t>2426687959@qq.com</t>
  </si>
  <si>
    <t>倪腾飞</t>
  </si>
  <si>
    <t>1330417620@qq.com</t>
  </si>
  <si>
    <t>赵金燕</t>
  </si>
  <si>
    <t>765839825@qq.com</t>
  </si>
  <si>
    <t>张炜</t>
  </si>
  <si>
    <t>374403992@qq.com</t>
  </si>
  <si>
    <t>Stay fresh</t>
  </si>
  <si>
    <t>谢鹏程</t>
  </si>
  <si>
    <t>871594797@qq.com</t>
  </si>
  <si>
    <t>吴小春</t>
  </si>
  <si>
    <t>1063423007@qq.com</t>
  </si>
  <si>
    <t>封舒怡</t>
  </si>
  <si>
    <t>2447460693@qq.com</t>
  </si>
  <si>
    <t>肖昌成</t>
  </si>
  <si>
    <t>465373407@qq.com</t>
  </si>
  <si>
    <t>吴海鑫</t>
  </si>
  <si>
    <t>hhharrison@163.com</t>
  </si>
  <si>
    <t>南京工业大学</t>
  </si>
  <si>
    <t>Challenger</t>
  </si>
  <si>
    <t>陈佳佳</t>
  </si>
  <si>
    <t>2260930399@qq.com</t>
  </si>
  <si>
    <t>陈德容</t>
  </si>
  <si>
    <t>740707110@qq.com</t>
  </si>
  <si>
    <t>张天彤</t>
  </si>
  <si>
    <t>1031801725@qq.com</t>
  </si>
  <si>
    <t>沈思栋</t>
  </si>
  <si>
    <t>767906334@qq.com</t>
  </si>
  <si>
    <t>嵇宇农</t>
  </si>
  <si>
    <t>2789784433@qq.com</t>
  </si>
  <si>
    <t>汤吉海</t>
  </si>
  <si>
    <t xml:space="preserve">jhtang@njtech.edu.cn </t>
  </si>
  <si>
    <t>周志伟</t>
  </si>
  <si>
    <t xml:space="preserve"> zhiweizhou@njtech.edu.cn </t>
  </si>
  <si>
    <t>Horizon</t>
  </si>
  <si>
    <t>徐岭</t>
  </si>
  <si>
    <t>3286634470@qq.com</t>
  </si>
  <si>
    <t>杨美婷</t>
  </si>
  <si>
    <t>youngermt@Outlook.com</t>
  </si>
  <si>
    <t>谢峰华</t>
  </si>
  <si>
    <t>1281078566@qq.com</t>
  </si>
  <si>
    <t>陈世伟</t>
  </si>
  <si>
    <t>2627315280@qq.com</t>
  </si>
  <si>
    <t>王静</t>
  </si>
  <si>
    <t>2741069903@qq.com</t>
  </si>
  <si>
    <t>Eureka</t>
  </si>
  <si>
    <t>蔡楚源</t>
  </si>
  <si>
    <t>782838121@qq.com</t>
  </si>
  <si>
    <t>陈思帆</t>
  </si>
  <si>
    <t>413211307@qq.com</t>
  </si>
  <si>
    <t>彭建文</t>
  </si>
  <si>
    <t>8567615@qq.com</t>
  </si>
  <si>
    <t>何泽兴</t>
  </si>
  <si>
    <t>461302425@qq.com</t>
  </si>
  <si>
    <t>刘琦玮</t>
  </si>
  <si>
    <t>1046728771@qq.com</t>
  </si>
  <si>
    <t>Galaxy</t>
  </si>
  <si>
    <t>胡佳佳</t>
  </si>
  <si>
    <t>1542776720@njtech.edu.cn</t>
  </si>
  <si>
    <t>赵则玉</t>
  </si>
  <si>
    <t>1228059550@qq.com</t>
  </si>
  <si>
    <t>赵爽</t>
  </si>
  <si>
    <t>1069487807@qq.com</t>
  </si>
  <si>
    <t>张弛</t>
  </si>
  <si>
    <t>zcgm@njtech.edu.cn</t>
  </si>
  <si>
    <t>孙闯闯</t>
  </si>
  <si>
    <t>1518511010@qq.com</t>
  </si>
  <si>
    <t>Shazam</t>
  </si>
  <si>
    <t>李宇</t>
  </si>
  <si>
    <t>ly1036013783@163.com</t>
  </si>
  <si>
    <t>李焕</t>
  </si>
  <si>
    <t>huan8121@foxmail.com</t>
  </si>
  <si>
    <t>夏浩喻</t>
  </si>
  <si>
    <t>xiahaoyu704@foxmail.com</t>
  </si>
  <si>
    <t>陶玲珑</t>
  </si>
  <si>
    <t>18752098599@163.com</t>
  </si>
  <si>
    <t>伍清龙</t>
  </si>
  <si>
    <t>929588766@qq.com</t>
  </si>
  <si>
    <t xml:space="preserve"> zhiweizhou@jtech.edu.cn </t>
  </si>
  <si>
    <t>Set sail</t>
  </si>
  <si>
    <t>程梽刚</t>
  </si>
  <si>
    <t>693593078@qq.com</t>
  </si>
  <si>
    <t>张慧</t>
  </si>
  <si>
    <t>1469771496@qq.com</t>
  </si>
  <si>
    <t>闭祖铎</t>
  </si>
  <si>
    <t>1648879110@qq.com</t>
  </si>
  <si>
    <t>臧婷婷</t>
  </si>
  <si>
    <t>914411580@qq.com</t>
  </si>
  <si>
    <t>姜枫枫</t>
  </si>
  <si>
    <t>1825311883@qq.com</t>
  </si>
  <si>
    <t>Ambition.</t>
  </si>
  <si>
    <t>祁路明</t>
  </si>
  <si>
    <t>200846121@qq.com</t>
  </si>
  <si>
    <t>刘博</t>
  </si>
  <si>
    <t>1442428868@qq.com</t>
  </si>
  <si>
    <t>董婷</t>
  </si>
  <si>
    <t>1289116387@qq.com</t>
  </si>
  <si>
    <t>李帆帆</t>
  </si>
  <si>
    <t>1044109124@qq.com</t>
  </si>
  <si>
    <t>魏晴</t>
  </si>
  <si>
    <t>2252133367@qq.com</t>
  </si>
  <si>
    <t>砝码</t>
  </si>
  <si>
    <t>王斐斐</t>
  </si>
  <si>
    <t>191476414@qq.com</t>
  </si>
  <si>
    <t>马雪</t>
  </si>
  <si>
    <t>2474079413@qq.com</t>
  </si>
  <si>
    <t>赵军</t>
  </si>
  <si>
    <t>184497162@qq.com</t>
  </si>
  <si>
    <t>张昊</t>
  </si>
  <si>
    <t>690714226@qq.com</t>
  </si>
  <si>
    <t>齐航欧</t>
  </si>
  <si>
    <t>13613576@qq.com</t>
  </si>
  <si>
    <t>南京理工大学</t>
    <phoneticPr fontId="3" type="noConversion"/>
  </si>
  <si>
    <t>DG3L</t>
  </si>
  <si>
    <t>邓加明</t>
  </si>
  <si>
    <t>3192438171@qq.com</t>
  </si>
  <si>
    <t>吕秋秋</t>
  </si>
  <si>
    <t>154004439@qq.com</t>
  </si>
  <si>
    <t>高健</t>
  </si>
  <si>
    <t>1458785094@qq.com</t>
  </si>
  <si>
    <t>李尧</t>
  </si>
  <si>
    <t>809729698@qq.com</t>
  </si>
  <si>
    <t>罗蕊灏</t>
  </si>
  <si>
    <t>767017994@qq.com</t>
  </si>
  <si>
    <t>钟秦</t>
  </si>
  <si>
    <t xml:space="preserve">zq304@mail.njust.edu.cn </t>
  </si>
  <si>
    <t>张舒乐</t>
  </si>
  <si>
    <t xml:space="preserve"> shulezhang@163.com </t>
  </si>
  <si>
    <t>光之翼</t>
  </si>
  <si>
    <t>刘庆兵</t>
  </si>
  <si>
    <t>1742865321@qq.com</t>
  </si>
  <si>
    <t>代明萱</t>
  </si>
  <si>
    <t>2365666907@qq.com</t>
  </si>
  <si>
    <t>朱浩银</t>
  </si>
  <si>
    <t>1428890049@qq.com</t>
  </si>
  <si>
    <t>甘地泽岚</t>
  </si>
  <si>
    <t>cfdcsj@qq.com</t>
  </si>
  <si>
    <t>蒋世强</t>
  </si>
  <si>
    <t>392204089@qq.com</t>
  </si>
  <si>
    <t>鑫思路</t>
  </si>
  <si>
    <t>宗宇飞</t>
  </si>
  <si>
    <t>13770733773@163.com</t>
  </si>
  <si>
    <t>姜帅</t>
  </si>
  <si>
    <t>2515672381@qq.com</t>
  </si>
  <si>
    <t>咸德杭</t>
  </si>
  <si>
    <t>497410315@qq.com</t>
  </si>
  <si>
    <t>刘璇</t>
  </si>
  <si>
    <t>1849694664@qq.com</t>
  </si>
  <si>
    <t>王宝龙</t>
  </si>
  <si>
    <t>3297661713@qq.com</t>
  </si>
  <si>
    <t>花火队</t>
  </si>
  <si>
    <t>张海涛</t>
  </si>
  <si>
    <t>505411481@qq.com</t>
  </si>
  <si>
    <t>程丹丹</t>
  </si>
  <si>
    <t>1127224933@qq.com</t>
  </si>
  <si>
    <t>徐铮</t>
  </si>
  <si>
    <t>2737708223@qq.com</t>
  </si>
  <si>
    <t>冀子璇</t>
  </si>
  <si>
    <t>506566675@qq.com</t>
  </si>
  <si>
    <t>王晓春</t>
  </si>
  <si>
    <t>577883991@qq.com</t>
  </si>
  <si>
    <t xml:space="preserve">zq304@mail.njust.edu.com </t>
  </si>
  <si>
    <t>追光者</t>
  </si>
  <si>
    <t>万正威</t>
  </si>
  <si>
    <t>927294454@qq.com</t>
  </si>
  <si>
    <t>余函颖</t>
  </si>
  <si>
    <t>583258837@qq.com</t>
  </si>
  <si>
    <t>王天校</t>
  </si>
  <si>
    <t>1217258918@qq.com</t>
  </si>
  <si>
    <t>宋旺</t>
  </si>
  <si>
    <t>1917310495@qq.com</t>
  </si>
  <si>
    <t>李文斌</t>
  </si>
  <si>
    <t>liwen9706@163.com</t>
  </si>
  <si>
    <t xml:space="preserve">shulezhang@163.com </t>
  </si>
  <si>
    <t>变烯记</t>
  </si>
  <si>
    <t>姚娴</t>
  </si>
  <si>
    <t>1823778390@qq.com</t>
  </si>
  <si>
    <t>姚智慧</t>
  </si>
  <si>
    <t>13390916205@163.com</t>
  </si>
  <si>
    <t>王晓瑜</t>
  </si>
  <si>
    <t>1196255695@qq.com</t>
  </si>
  <si>
    <t>亓蒙</t>
  </si>
  <si>
    <t>2393903276@qq.com</t>
  </si>
  <si>
    <t>黎帆</t>
  </si>
  <si>
    <t>1538565943@qq.com</t>
  </si>
  <si>
    <t>中国队</t>
    <phoneticPr fontId="3" type="noConversion"/>
  </si>
  <si>
    <t>3292438171@qq.com</t>
  </si>
  <si>
    <t>未审核</t>
  </si>
  <si>
    <t>南京林业大学</t>
    <phoneticPr fontId="3" type="noConversion"/>
  </si>
  <si>
    <t>为了碧水青山</t>
  </si>
  <si>
    <t>钮朝阳</t>
  </si>
  <si>
    <t>1719842596@qq.com</t>
  </si>
  <si>
    <t>幸国香</t>
  </si>
  <si>
    <t>2086430253@qq.com</t>
  </si>
  <si>
    <t>刘江</t>
  </si>
  <si>
    <t>645716679@qq.com</t>
  </si>
  <si>
    <t>孟婷</t>
  </si>
  <si>
    <t>2361068142@qq.com</t>
  </si>
  <si>
    <t>马长悦</t>
  </si>
  <si>
    <t>1714726674@qq.com</t>
  </si>
  <si>
    <t>陈慕华</t>
  </si>
  <si>
    <t xml:space="preserve">22844239@qq.com </t>
  </si>
  <si>
    <t>张雄飞</t>
  </si>
  <si>
    <t xml:space="preserve"> 531599208@qq.com </t>
  </si>
  <si>
    <t>南京林业大学南方学院</t>
  </si>
  <si>
    <t>五元环</t>
  </si>
  <si>
    <t>李鹏飞</t>
  </si>
  <si>
    <t>1169234761@qq.com</t>
  </si>
  <si>
    <t>陈思语</t>
  </si>
  <si>
    <t>644729968@qq.com</t>
  </si>
  <si>
    <t>朱传燕</t>
  </si>
  <si>
    <t>2876694031@qq.com</t>
  </si>
  <si>
    <t>季铜</t>
  </si>
  <si>
    <t>1622830841@qq.com</t>
  </si>
  <si>
    <t>于鹏达</t>
  </si>
  <si>
    <t>2649469348@qq.com</t>
  </si>
  <si>
    <t xml:space="preserve">531599208@qq.com </t>
  </si>
  <si>
    <t xml:space="preserve"> 22844239@qq.com </t>
  </si>
  <si>
    <t>宁波大学</t>
  </si>
  <si>
    <t>MC</t>
  </si>
  <si>
    <t>王嘉雯</t>
  </si>
  <si>
    <t>563230507@qq.com</t>
  </si>
  <si>
    <t>1042646737@qq.com</t>
  </si>
  <si>
    <t>陈甬港</t>
  </si>
  <si>
    <t>815369877@qq.com</t>
  </si>
  <si>
    <t>汤雨杰</t>
  </si>
  <si>
    <t>963827882@qq.com</t>
  </si>
  <si>
    <t>邓茵茵</t>
  </si>
  <si>
    <t>1609886472@qq.com</t>
  </si>
  <si>
    <t>历伟</t>
  </si>
  <si>
    <t xml:space="preserve">liwei@nbu.edu.cn </t>
  </si>
  <si>
    <t xml:space="preserve"> liwei@nbu.edu.cn </t>
  </si>
  <si>
    <t>GOC</t>
  </si>
  <si>
    <t>杨铛</t>
  </si>
  <si>
    <t>839512954@qq.com</t>
  </si>
  <si>
    <t>倪林斌</t>
  </si>
  <si>
    <t>1397919452@qq.com</t>
  </si>
  <si>
    <t>曹奕琦</t>
  </si>
  <si>
    <t>yiqieo@outlook.com</t>
  </si>
  <si>
    <t>王丹妮</t>
  </si>
  <si>
    <t>904138404@qq.com</t>
  </si>
  <si>
    <t>童雪青</t>
  </si>
  <si>
    <t>1193571225@qq.com</t>
  </si>
  <si>
    <t>龙能兵</t>
  </si>
  <si>
    <t xml:space="preserve"> longnengbing@nbu.edu.cn </t>
  </si>
  <si>
    <t>宁波工程学院</t>
  </si>
  <si>
    <t xml:space="preserve"> 心有灵烯</t>
  </si>
  <si>
    <t>唐钟元</t>
  </si>
  <si>
    <t>1218413798@qq.com</t>
  </si>
  <si>
    <t>陈伟杰</t>
  </si>
  <si>
    <t>1754939552@qq.com</t>
  </si>
  <si>
    <t>唐璨</t>
  </si>
  <si>
    <t>1045445801@qq.com</t>
  </si>
  <si>
    <t>曾飞</t>
  </si>
  <si>
    <t>1549266205@qq.com</t>
  </si>
  <si>
    <t>孙卓琦</t>
  </si>
  <si>
    <t>1149936496@qq.com</t>
  </si>
  <si>
    <t>王志强</t>
  </si>
  <si>
    <t xml:space="preserve">93327832@qq.com </t>
  </si>
  <si>
    <t>沈剑</t>
  </si>
  <si>
    <t xml:space="preserve"> 46676445@qq.com </t>
  </si>
  <si>
    <t>C-World</t>
  </si>
  <si>
    <t>加泰</t>
  </si>
  <si>
    <t>639567564@qq.com</t>
  </si>
  <si>
    <t>杭伊婷</t>
  </si>
  <si>
    <t>190531826@qq.com</t>
  </si>
  <si>
    <t>冯麒宇</t>
  </si>
  <si>
    <t>1275466387@qq.com</t>
  </si>
  <si>
    <t>徐元钦</t>
  </si>
  <si>
    <t>1181643730@qq.com</t>
  </si>
  <si>
    <t>龚杰松</t>
  </si>
  <si>
    <t>1649548537@qq.com</t>
  </si>
  <si>
    <t>尤玉静</t>
  </si>
  <si>
    <t xml:space="preserve">40413951@qq.com </t>
  </si>
  <si>
    <t>金谊</t>
  </si>
  <si>
    <t xml:space="preserve"> 323105910@qq.com </t>
  </si>
  <si>
    <t>C.H.O团队</t>
  </si>
  <si>
    <t>赵永祥</t>
  </si>
  <si>
    <t>945541499@qq.com</t>
  </si>
  <si>
    <t>姚丛丛</t>
  </si>
  <si>
    <t>375532688@qq.com</t>
  </si>
  <si>
    <t>武佩文</t>
  </si>
  <si>
    <t>1615691343@qq.com</t>
  </si>
  <si>
    <t>崔梦杰</t>
  </si>
  <si>
    <t>cuimengjie0@qq.com</t>
  </si>
  <si>
    <t>廖玉婷</t>
  </si>
  <si>
    <t>2658258146@qq.com</t>
  </si>
  <si>
    <t>沈梁钧</t>
  </si>
  <si>
    <t xml:space="preserve"> 81264955@qq.com </t>
  </si>
  <si>
    <t>枸杞队</t>
  </si>
  <si>
    <t>郑钦超</t>
  </si>
  <si>
    <t>807664905@qq.com</t>
  </si>
  <si>
    <t>吕栋旭</t>
  </si>
  <si>
    <t>946980089@qq.com</t>
  </si>
  <si>
    <t>陈笛威</t>
  </si>
  <si>
    <t>541840632@qq.com</t>
  </si>
  <si>
    <t>乔欢</t>
  </si>
  <si>
    <t>2251718355@qq.com</t>
  </si>
  <si>
    <t>毛铭欣</t>
  </si>
  <si>
    <t>810971387@qq.com</t>
  </si>
  <si>
    <t xml:space="preserve"> 93327832@qq.com </t>
  </si>
  <si>
    <t>落地成核</t>
  </si>
  <si>
    <t>邢驰</t>
  </si>
  <si>
    <t>953053095@qq.com</t>
  </si>
  <si>
    <t>沈茹</t>
  </si>
  <si>
    <t>952368580@qq.com</t>
  </si>
  <si>
    <t>杨展程</t>
  </si>
  <si>
    <t>814343964@qq.com</t>
  </si>
  <si>
    <t>黄龙浩</t>
  </si>
  <si>
    <t>1015645934@qq.com</t>
  </si>
  <si>
    <t>俞斐珍</t>
  </si>
  <si>
    <t>1733899195@qq.com</t>
  </si>
  <si>
    <t>朱瑞芬 郑艳 徐岩</t>
  </si>
  <si>
    <t xml:space="preserve"> 1712486187@qq.com </t>
  </si>
  <si>
    <t>C梦队</t>
  </si>
  <si>
    <t>洪晓敏</t>
  </si>
  <si>
    <t>1500561127@qq.com</t>
  </si>
  <si>
    <t>梁敏霞</t>
  </si>
  <si>
    <t>1787089118@qq.com</t>
  </si>
  <si>
    <t>卢立聪</t>
  </si>
  <si>
    <t>972473204@qq.com</t>
  </si>
  <si>
    <t>郑程程</t>
  </si>
  <si>
    <t>1633573473@qq.com</t>
  </si>
  <si>
    <t>郑聪文</t>
  </si>
  <si>
    <t>1064408461@qq.com</t>
  </si>
  <si>
    <t>方圆</t>
  </si>
  <si>
    <t xml:space="preserve"> 57115679@qq.com </t>
  </si>
  <si>
    <t>王炸</t>
  </si>
  <si>
    <t>林萌</t>
  </si>
  <si>
    <t>1007519850@qq.com</t>
  </si>
  <si>
    <t>刘萌</t>
  </si>
  <si>
    <t>1441730979@qq.com</t>
  </si>
  <si>
    <t>叶静怡</t>
  </si>
  <si>
    <t>784951861@qq.com</t>
  </si>
  <si>
    <t>郑越超</t>
  </si>
  <si>
    <t>136346850@qq.com</t>
  </si>
  <si>
    <t>林蜜霞</t>
  </si>
  <si>
    <t>1204759058@qq.com</t>
  </si>
  <si>
    <t>刘望才</t>
  </si>
  <si>
    <t xml:space="preserve"> 3684423@qq.com </t>
  </si>
  <si>
    <t>C-Bond</t>
  </si>
  <si>
    <t>汤慧峰</t>
  </si>
  <si>
    <t>891564739@qq.com</t>
  </si>
  <si>
    <t>罗吴佳玥</t>
  </si>
  <si>
    <t>1269374892@qq.com</t>
  </si>
  <si>
    <t>胡银杰</t>
  </si>
  <si>
    <t>1209717932@qq.com</t>
  </si>
  <si>
    <t>陈恒</t>
  </si>
  <si>
    <t>1300243181@qq.com</t>
  </si>
  <si>
    <t>方梓潼</t>
  </si>
  <si>
    <t>820209544@qq.com</t>
  </si>
  <si>
    <t>李正辉/周琦/李颖</t>
  </si>
  <si>
    <t xml:space="preserve"> lzhnut@163.com </t>
  </si>
  <si>
    <t>金碳号</t>
  </si>
  <si>
    <t>陈朵朵</t>
  </si>
  <si>
    <t>799903943@qq.com</t>
  </si>
  <si>
    <t>叶阳天</t>
  </si>
  <si>
    <t>1125261804@qq.com</t>
  </si>
  <si>
    <t>虞航</t>
  </si>
  <si>
    <t>1363819727@qq.com</t>
  </si>
  <si>
    <t>崔云哲</t>
  </si>
  <si>
    <t>1598565791@qq.com</t>
  </si>
  <si>
    <t>马建</t>
  </si>
  <si>
    <t>1328115488@qq.com</t>
  </si>
  <si>
    <t>杨春风</t>
  </si>
  <si>
    <t xml:space="preserve"> 275953817@qq.com </t>
  </si>
  <si>
    <t>衢州学院</t>
  </si>
  <si>
    <t>糯米团子队</t>
  </si>
  <si>
    <t>叶小琴</t>
  </si>
  <si>
    <t>1016445538@qq.com</t>
  </si>
  <si>
    <t>陈祥</t>
  </si>
  <si>
    <t>1322916602@qq.com</t>
  </si>
  <si>
    <t>吴艳玲</t>
  </si>
  <si>
    <t>1728377243@qq.com</t>
  </si>
  <si>
    <t>李凤娇</t>
  </si>
  <si>
    <t>869740588@qq.com</t>
  </si>
  <si>
    <t>高家成</t>
  </si>
  <si>
    <t>670569030@qq.com</t>
  </si>
  <si>
    <t>苏国栋</t>
  </si>
  <si>
    <t xml:space="preserve">58656360@qq.com </t>
  </si>
  <si>
    <t xml:space="preserve"> 58656360@qq.com </t>
  </si>
  <si>
    <t>Wisemen</t>
  </si>
  <si>
    <t>谷秀秀</t>
  </si>
  <si>
    <t>1041107053@qq.com</t>
  </si>
  <si>
    <t>崔金萍</t>
  </si>
  <si>
    <t>1348528497@qq.com</t>
  </si>
  <si>
    <t>李静璇</t>
  </si>
  <si>
    <t>854395195@qq.com</t>
  </si>
  <si>
    <t>沈晨</t>
  </si>
  <si>
    <t>1668536090@qq.com</t>
  </si>
  <si>
    <t>刘富生</t>
  </si>
  <si>
    <t>1509582432@qq.com</t>
  </si>
  <si>
    <t>酒酿圆子</t>
  </si>
  <si>
    <t>刘叶萍</t>
  </si>
  <si>
    <t>1071431716@qq.com</t>
  </si>
  <si>
    <t>郑茹恒</t>
  </si>
  <si>
    <t>915635764@qq.com</t>
  </si>
  <si>
    <t>徐欢</t>
  </si>
  <si>
    <t>1459318639@qq.com</t>
  </si>
  <si>
    <t>丁兆军</t>
  </si>
  <si>
    <t>1479075112@QQ.COM</t>
  </si>
  <si>
    <t>黄梦乐</t>
  </si>
  <si>
    <t>380479184@qq.com</t>
  </si>
  <si>
    <t>今烯是何烯</t>
  </si>
  <si>
    <t>王宇航</t>
  </si>
  <si>
    <t>511939629@qq.com</t>
  </si>
  <si>
    <t>董鹏飞</t>
  </si>
  <si>
    <t>1586560747@qq.com</t>
  </si>
  <si>
    <t>丁洁蕾</t>
  </si>
  <si>
    <t>1105323104@qq.com</t>
  </si>
  <si>
    <t>张沛鲁</t>
  </si>
  <si>
    <t>670692291@qq.com</t>
  </si>
  <si>
    <t>刘静彩</t>
  </si>
  <si>
    <t>1875181184@qq.com</t>
  </si>
  <si>
    <t>任浩明</t>
  </si>
  <si>
    <t xml:space="preserve">rhm1318@163.com </t>
  </si>
  <si>
    <t>陈晓彬</t>
  </si>
  <si>
    <t xml:space="preserve"> xbchen24264@163.com </t>
  </si>
  <si>
    <t>上海大学</t>
  </si>
  <si>
    <t>环五烷</t>
  </si>
  <si>
    <t>王佳明</t>
  </si>
  <si>
    <t>1443721617@qq.com</t>
  </si>
  <si>
    <t>黄艳清</t>
  </si>
  <si>
    <t>1090243050@qq.com</t>
  </si>
  <si>
    <t>张慧豪</t>
  </si>
  <si>
    <t>rubyxoo19970415@gmail.com</t>
  </si>
  <si>
    <t>王静雯</t>
  </si>
  <si>
    <t>1072034003@qq.com</t>
  </si>
  <si>
    <t>张羽薇</t>
  </si>
  <si>
    <t>398072699@qq.com</t>
  </si>
  <si>
    <t>徐毅</t>
  </si>
  <si>
    <t xml:space="preserve">tree2000xy@shu.edu.cn </t>
  </si>
  <si>
    <t xml:space="preserve"> tree2000xy@shu.edu.cn </t>
  </si>
  <si>
    <t>五角星</t>
  </si>
  <si>
    <t>杨翔</t>
  </si>
  <si>
    <t>1016347757@qq.com</t>
  </si>
  <si>
    <t>王新</t>
  </si>
  <si>
    <t>1462779819@qq.com</t>
  </si>
  <si>
    <t>郑棣轩</t>
  </si>
  <si>
    <t>763026719@qq.com</t>
  </si>
  <si>
    <t>邹志成</t>
  </si>
  <si>
    <t>1579891293@qq.com</t>
  </si>
  <si>
    <t>罗懿飞</t>
  </si>
  <si>
    <t>luo_yi_fei@126.com</t>
  </si>
  <si>
    <t>上海电力学院</t>
  </si>
  <si>
    <t>五百万</t>
  </si>
  <si>
    <t>邵禹承</t>
  </si>
  <si>
    <t>2697742671@qq.com</t>
  </si>
  <si>
    <t>余明金</t>
  </si>
  <si>
    <t>704229866@qq.com</t>
  </si>
  <si>
    <t>陈礼涛</t>
  </si>
  <si>
    <t>310692153@qq.com</t>
  </si>
  <si>
    <t>许榕玲</t>
  </si>
  <si>
    <t>18916613982@sina.cn</t>
  </si>
  <si>
    <t>蓝紫薇</t>
  </si>
  <si>
    <t>921366056@qq.com</t>
  </si>
  <si>
    <t>朱晟</t>
  </si>
  <si>
    <t xml:space="preserve">zhusheng@shiep.edu.cn </t>
  </si>
  <si>
    <t>郭文瑶</t>
  </si>
  <si>
    <t xml:space="preserve"> guowenyao@shiep.edu.cn </t>
  </si>
  <si>
    <t>Free Travel</t>
  </si>
  <si>
    <t>朱慧瑜</t>
  </si>
  <si>
    <t>67739187@163.com</t>
  </si>
  <si>
    <t>雷川徽</t>
  </si>
  <si>
    <t>1783484488@qq.com</t>
  </si>
  <si>
    <t>陶旭辉</t>
  </si>
  <si>
    <t>932729682@qq.com</t>
  </si>
  <si>
    <t>符昊</t>
  </si>
  <si>
    <t>694684267@qq.com</t>
  </si>
  <si>
    <t>柴梦珠</t>
  </si>
  <si>
    <t>542601705@qq.com</t>
  </si>
  <si>
    <t xml:space="preserve">guowenyao@shiep.edu.cn </t>
  </si>
  <si>
    <t>辛志玲</t>
  </si>
  <si>
    <t xml:space="preserve"> xinzhiling@shiep.edu.cn </t>
  </si>
  <si>
    <t>上海工程技术大学</t>
  </si>
  <si>
    <t>从众化工队</t>
  </si>
  <si>
    <t>赵行</t>
  </si>
  <si>
    <t>571978336@qq.com</t>
  </si>
  <si>
    <t>何建廷</t>
  </si>
  <si>
    <t>1025994623@qq.com</t>
  </si>
  <si>
    <t>王香</t>
  </si>
  <si>
    <t>1005771687@qq.com</t>
  </si>
  <si>
    <t>周苏禹</t>
  </si>
  <si>
    <t>15000692539@163.com</t>
  </si>
  <si>
    <t>廖子逸</t>
  </si>
  <si>
    <t>137159814@qq.com</t>
  </si>
  <si>
    <t>王远强</t>
  </si>
  <si>
    <t xml:space="preserve">wang_yuanqiang@163.com </t>
  </si>
  <si>
    <t xml:space="preserve"> wang_yuanqiang@163.com </t>
  </si>
  <si>
    <t>绿橄榄化工队</t>
  </si>
  <si>
    <t>马子豪</t>
  </si>
  <si>
    <t>2991454700@qq.com</t>
  </si>
  <si>
    <t>葛彦杉</t>
  </si>
  <si>
    <t>1158967143@qq.com</t>
  </si>
  <si>
    <t>仇真</t>
  </si>
  <si>
    <t>895385481@qq.com</t>
  </si>
  <si>
    <t>赵俊源</t>
  </si>
  <si>
    <t>1420551561@qq.com</t>
  </si>
  <si>
    <t>李扬</t>
  </si>
  <si>
    <t>2529787510@qq.com</t>
  </si>
  <si>
    <t>3+2</t>
  </si>
  <si>
    <t>苗园</t>
  </si>
  <si>
    <t>1203954061@qq.com</t>
  </si>
  <si>
    <t>李巍</t>
  </si>
  <si>
    <t>2305098874@qq.com</t>
  </si>
  <si>
    <t>王丹丹</t>
  </si>
  <si>
    <t>963198485@qq.com</t>
  </si>
  <si>
    <t>廖振兴</t>
  </si>
  <si>
    <t>1091445604@qq.com</t>
  </si>
  <si>
    <t>杨景云</t>
  </si>
  <si>
    <t>1763908103@qq.com</t>
  </si>
  <si>
    <t xml:space="preserve">wang_yuanqiang@qq.com </t>
  </si>
  <si>
    <t xml:space="preserve"> wang_yuanqiang@qq.com </t>
  </si>
  <si>
    <t>化工破冰者</t>
  </si>
  <si>
    <t>张子文</t>
  </si>
  <si>
    <t>zhangzw1133@163.com</t>
  </si>
  <si>
    <t>郑牧骞</t>
  </si>
  <si>
    <t>872850789@qq.com</t>
  </si>
  <si>
    <t>陈瑞朋</t>
  </si>
  <si>
    <t>2336089951@qq.com</t>
  </si>
  <si>
    <t>吴俊豪</t>
  </si>
  <si>
    <t>1753852695@qq.com</t>
  </si>
  <si>
    <t>刘文俊</t>
  </si>
  <si>
    <t>1072278524@qq.com</t>
  </si>
  <si>
    <t>Firework</t>
  </si>
  <si>
    <t>毕子豪</t>
  </si>
  <si>
    <t>1139013964@qq.com</t>
  </si>
  <si>
    <t>吴美莹</t>
  </si>
  <si>
    <t>1489002316@qq.com</t>
  </si>
  <si>
    <t>李广平</t>
  </si>
  <si>
    <t>475347903@qq.com</t>
  </si>
  <si>
    <t>廖圆</t>
  </si>
  <si>
    <t>389148203@qq.com</t>
  </si>
  <si>
    <t>徐润卿</t>
  </si>
  <si>
    <t>423688678@qq.com</t>
  </si>
  <si>
    <t>5AM</t>
  </si>
  <si>
    <t>程习琴</t>
  </si>
  <si>
    <t>956497128@qq.com</t>
  </si>
  <si>
    <t>李文杰</t>
  </si>
  <si>
    <t>www.727061551@qq.com</t>
  </si>
  <si>
    <t>方跃清</t>
  </si>
  <si>
    <t>2528405520@qq.com</t>
  </si>
  <si>
    <t>王秦</t>
  </si>
  <si>
    <t>3845048@qq.com</t>
  </si>
  <si>
    <t>周轩</t>
  </si>
  <si>
    <t>413251055@qq.com</t>
  </si>
  <si>
    <t>Pump</t>
  </si>
  <si>
    <t>廖黎妮</t>
  </si>
  <si>
    <t>2544546085@qq.com</t>
  </si>
  <si>
    <t>唐伟婷</t>
  </si>
  <si>
    <t>1942689998@qq.com</t>
  </si>
  <si>
    <t>张晓雅</t>
  </si>
  <si>
    <t>215465499@qq.com</t>
  </si>
  <si>
    <t>厉浩然</t>
  </si>
  <si>
    <t>929486572@qq.com</t>
  </si>
  <si>
    <t>王雨乐</t>
  </si>
  <si>
    <t>15000851891@163.com</t>
  </si>
  <si>
    <t>化工锆石队</t>
  </si>
  <si>
    <t>张馨月</t>
  </si>
  <si>
    <t>13524233346@163.com</t>
  </si>
  <si>
    <t>郭佳奇</t>
  </si>
  <si>
    <t>15900975806@163.com</t>
  </si>
  <si>
    <t>刘玉莹</t>
  </si>
  <si>
    <t>2608402506@qq.com</t>
  </si>
  <si>
    <t>徐睿</t>
  </si>
  <si>
    <t>296072749@qq.com</t>
  </si>
  <si>
    <t>田悦</t>
  </si>
  <si>
    <t>2310848870@qq.com</t>
  </si>
  <si>
    <t>斯根汉德队</t>
  </si>
  <si>
    <t>李金哲</t>
  </si>
  <si>
    <t>江宇璐</t>
  </si>
  <si>
    <t>徐也东</t>
  </si>
  <si>
    <t>方天画</t>
  </si>
  <si>
    <t>黎昆林</t>
  </si>
  <si>
    <t>烯烯烯</t>
  </si>
  <si>
    <t>刘云霞</t>
  </si>
  <si>
    <t>875206893@qq.com</t>
  </si>
  <si>
    <t>朱星蕙</t>
  </si>
  <si>
    <t>2583025445@qq.com</t>
  </si>
  <si>
    <t>徐丹婷</t>
  </si>
  <si>
    <t>3328255736@qq.com</t>
  </si>
  <si>
    <t>马宇虹</t>
  </si>
  <si>
    <t>983848189@qq.com</t>
  </si>
  <si>
    <t>林增兴</t>
  </si>
  <si>
    <t>www.1073432269@qq.com</t>
  </si>
  <si>
    <t>上海交通大学</t>
  </si>
  <si>
    <t>西南某高校</t>
  </si>
  <si>
    <t>刘塞尔</t>
  </si>
  <si>
    <t>liusaier_sels@qq.com</t>
  </si>
  <si>
    <t>徐浩森</t>
  </si>
  <si>
    <t>xhs691025@sjtu.edu.cn</t>
  </si>
  <si>
    <t>武迪</t>
  </si>
  <si>
    <t>839689171@qq.com</t>
  </si>
  <si>
    <t>李致远</t>
  </si>
  <si>
    <t>15821890238@163.com</t>
  </si>
  <si>
    <t>李霁祥</t>
  </si>
  <si>
    <t>751502049@qq.com</t>
  </si>
  <si>
    <t>阎建民</t>
  </si>
  <si>
    <t xml:space="preserve">yanjm@sjtu.edu.cn </t>
  </si>
  <si>
    <t xml:space="preserve"> yanjm@sjtu.edu.cn </t>
  </si>
  <si>
    <t>东北某高校</t>
  </si>
  <si>
    <t>陈晓宇</t>
  </si>
  <si>
    <t>576555730@qq.com</t>
  </si>
  <si>
    <t>迟子怡</t>
  </si>
  <si>
    <t>sjtuczy@163.com</t>
  </si>
  <si>
    <t>崔徐子旭</t>
  </si>
  <si>
    <t>727018349@qq.com</t>
  </si>
  <si>
    <t>孟敏珊</t>
  </si>
  <si>
    <t>843490612@qq.com</t>
  </si>
  <si>
    <t>周潘正</t>
  </si>
  <si>
    <t>zhoupz97@sjtu.edu.cn</t>
  </si>
  <si>
    <t>上海师范大学</t>
  </si>
  <si>
    <t>屠龙小丸子</t>
  </si>
  <si>
    <t>黄若月</t>
  </si>
  <si>
    <t>hotta1988@outlook.com</t>
  </si>
  <si>
    <t>刘慧敏</t>
  </si>
  <si>
    <t>3225409126@qq.com</t>
  </si>
  <si>
    <t>左雨晴</t>
  </si>
  <si>
    <t>614815179@qq.com</t>
  </si>
  <si>
    <t>毛钰洁</t>
  </si>
  <si>
    <t>yujie1026@yeah.net</t>
  </si>
  <si>
    <t>马宁宁</t>
  </si>
  <si>
    <t>m15901822681@163.com</t>
  </si>
  <si>
    <t>吴建民</t>
  </si>
  <si>
    <t xml:space="preserve">wjm@shnu.edu.cn </t>
  </si>
  <si>
    <t xml:space="preserve"> wjm@shnu.edu.cn </t>
  </si>
  <si>
    <t>冰阔落</t>
  </si>
  <si>
    <t>张煜坤</t>
  </si>
  <si>
    <t>327931672@qq.com</t>
  </si>
  <si>
    <t>何伟涛</t>
  </si>
  <si>
    <t>572441890@qq.com</t>
  </si>
  <si>
    <t>顾晨钧</t>
  </si>
  <si>
    <t>1023181743@qq.com</t>
  </si>
  <si>
    <t>沈阳旭</t>
  </si>
  <si>
    <t>370859104@qq.com</t>
  </si>
  <si>
    <t>谭钧生</t>
  </si>
  <si>
    <t>810626028@qq.com</t>
  </si>
  <si>
    <t>PPAP</t>
  </si>
  <si>
    <t>侯钧懿</t>
  </si>
  <si>
    <t>houjunyi1997@163.com</t>
  </si>
  <si>
    <t>郑欣悦</t>
  </si>
  <si>
    <t>729487115@163.com</t>
  </si>
  <si>
    <t>高汝昱</t>
  </si>
  <si>
    <t>ruyugao@126.com</t>
  </si>
  <si>
    <t>王雪莲</t>
  </si>
  <si>
    <t>tuantyuany@163.com</t>
  </si>
  <si>
    <t>符钰苑</t>
  </si>
  <si>
    <t>fuyuyuan@qq.com</t>
  </si>
  <si>
    <t>编号001</t>
  </si>
  <si>
    <t>冯沙沙</t>
  </si>
  <si>
    <t>2895988575@qq.com</t>
  </si>
  <si>
    <t>裴小敏</t>
  </si>
  <si>
    <t>urnotjasmine@163.com</t>
  </si>
  <si>
    <t>倪淑婷</t>
  </si>
  <si>
    <t>1475278122@qq.com</t>
  </si>
  <si>
    <t>张宣宣</t>
  </si>
  <si>
    <t>424157167@qq.com</t>
  </si>
  <si>
    <t>覃敏</t>
  </si>
  <si>
    <t>2165274653@qq.com</t>
  </si>
  <si>
    <t>走吧皮皮虾</t>
  </si>
  <si>
    <t>张雅婷</t>
  </si>
  <si>
    <t>1091467351@qq.com</t>
  </si>
  <si>
    <t>干彩艳</t>
  </si>
  <si>
    <t>2445937380@qq.com</t>
  </si>
  <si>
    <t>廖郝璟</t>
  </si>
  <si>
    <t>841107060@qq.com</t>
  </si>
  <si>
    <t>黄蓓蓓</t>
  </si>
  <si>
    <t>18267898501@163.com</t>
  </si>
  <si>
    <t>郭敖</t>
  </si>
  <si>
    <t>15216681937@163.com</t>
  </si>
  <si>
    <t>上海应用技术学院</t>
  </si>
  <si>
    <t>Nirvana</t>
  </si>
  <si>
    <t>田颖</t>
  </si>
  <si>
    <t>2242659317@qq.com</t>
  </si>
  <si>
    <t>原雅杰</t>
  </si>
  <si>
    <t>1692890605@qq.com</t>
  </si>
  <si>
    <t>孟媛</t>
  </si>
  <si>
    <t>985331360@qq.com</t>
  </si>
  <si>
    <t>康娜娜</t>
  </si>
  <si>
    <t>15202172091@163.com</t>
  </si>
  <si>
    <t>王嘉炜</t>
  </si>
  <si>
    <t>836854021@qq.com</t>
  </si>
  <si>
    <t>王磊</t>
  </si>
  <si>
    <t xml:space="preserve">wl@sit.edu.cn </t>
  </si>
  <si>
    <t xml:space="preserve"> wl@sit.edu.cn </t>
  </si>
  <si>
    <t>佛系随缘</t>
  </si>
  <si>
    <t>施政军</t>
  </si>
  <si>
    <t>1287569092@qq.com</t>
  </si>
  <si>
    <t>王沐芃</t>
  </si>
  <si>
    <t>810776883@qq.com</t>
  </si>
  <si>
    <t>谢欢</t>
  </si>
  <si>
    <t>1150622144@qq.com</t>
  </si>
  <si>
    <t>李恩帅</t>
  </si>
  <si>
    <t>1074644168@qq.com</t>
  </si>
  <si>
    <t>沈定矣</t>
  </si>
  <si>
    <t>87274663@qq.com</t>
  </si>
  <si>
    <t>Nayana</t>
  </si>
  <si>
    <t>王玉冰</t>
  </si>
  <si>
    <t>1604654545@qq.com</t>
  </si>
  <si>
    <t>周健玉</t>
  </si>
  <si>
    <t>1601730646@qq.com</t>
  </si>
  <si>
    <t>李浩南</t>
  </si>
  <si>
    <t>1135241877@qq.com</t>
  </si>
  <si>
    <t>秦晓霞</t>
  </si>
  <si>
    <t>2455013170@qq.com</t>
  </si>
  <si>
    <t>全都</t>
  </si>
  <si>
    <t>杜悦</t>
  </si>
  <si>
    <t>949657488@qq.com</t>
  </si>
  <si>
    <t>王玥</t>
  </si>
  <si>
    <t>2303338654@qq.com</t>
  </si>
  <si>
    <t>陈虹</t>
  </si>
  <si>
    <t>794129580@qq.com</t>
  </si>
  <si>
    <t>郭君毅</t>
  </si>
  <si>
    <t>804971676@qq.com</t>
  </si>
  <si>
    <t>张海玥</t>
  </si>
  <si>
    <t>3262597501@qq.com</t>
  </si>
  <si>
    <t>古木九年</t>
  </si>
  <si>
    <t>异丁烯的妙用</t>
  </si>
  <si>
    <t>陈媛媛</t>
  </si>
  <si>
    <t>1371850585@qq.com</t>
  </si>
  <si>
    <t>龚银</t>
  </si>
  <si>
    <t>18748925489@163.com</t>
  </si>
  <si>
    <t>李小庆</t>
  </si>
  <si>
    <t>2295866319@qq.com</t>
  </si>
  <si>
    <t>王园园</t>
  </si>
  <si>
    <t>2698333402@qq.com</t>
  </si>
  <si>
    <t>徐玲</t>
  </si>
  <si>
    <t>1842224677@qq.com</t>
  </si>
  <si>
    <t>我就是H2O</t>
  </si>
  <si>
    <t>肖雪纯</t>
  </si>
  <si>
    <t>853661958@qq.com</t>
  </si>
  <si>
    <t>胡敏慧</t>
  </si>
  <si>
    <t>minhuihu@icloud.com</t>
  </si>
  <si>
    <t>王菁</t>
  </si>
  <si>
    <t>2593424616@qq.com</t>
  </si>
  <si>
    <t>卢姣姣</t>
  </si>
  <si>
    <t>775859691@qq.com</t>
  </si>
  <si>
    <t>徐俊樱</t>
  </si>
  <si>
    <t>312229105@qq.com</t>
  </si>
  <si>
    <t>工艺</t>
  </si>
  <si>
    <t>周莲澄</t>
  </si>
  <si>
    <t>2432849106@qq.com</t>
  </si>
  <si>
    <t>朱霞</t>
  </si>
  <si>
    <t>1602960130@qq.com</t>
  </si>
  <si>
    <t>仇岳萍</t>
  </si>
  <si>
    <t>1755971101@qq.com</t>
  </si>
  <si>
    <t>杜鑫伟</t>
  </si>
  <si>
    <t>962936502@qq.com</t>
  </si>
  <si>
    <t>汪春海</t>
  </si>
  <si>
    <t>834899463@qq.com</t>
  </si>
  <si>
    <t xml:space="preserve">王磊老师 </t>
  </si>
  <si>
    <t>王磊老师</t>
  </si>
  <si>
    <t>庄周梦蝶</t>
  </si>
  <si>
    <t>李伟</t>
  </si>
  <si>
    <t>liweiwudi999999@163.com</t>
  </si>
  <si>
    <t>李慧</t>
  </si>
  <si>
    <t>1271759007@qq.com</t>
  </si>
  <si>
    <t>黄华健</t>
  </si>
  <si>
    <t>1169115013@qq.com</t>
  </si>
  <si>
    <t>卫哲成</t>
  </si>
  <si>
    <t>763450196@qq.com</t>
  </si>
  <si>
    <t>冯喆龙</t>
  </si>
  <si>
    <t>1355365088@qq.com</t>
  </si>
  <si>
    <t>启梦者</t>
  </si>
  <si>
    <t>刘佩东</t>
  </si>
  <si>
    <t>949382173@qq.com</t>
  </si>
  <si>
    <t>1697756393@qq.com</t>
  </si>
  <si>
    <t>陈哲</t>
  </si>
  <si>
    <t>747565728@qq.com</t>
  </si>
  <si>
    <t>黄欣欣</t>
  </si>
  <si>
    <t>474605066@qq.com</t>
  </si>
  <si>
    <t>谢添宇</t>
  </si>
  <si>
    <t>619681506@qq.com</t>
  </si>
  <si>
    <t>化工之星</t>
    <phoneticPr fontId="6" type="noConversion"/>
  </si>
  <si>
    <t>陈夏冰</t>
  </si>
  <si>
    <t>386897350@qq.com</t>
  </si>
  <si>
    <t>路瑞林</t>
  </si>
  <si>
    <t>872912331@qq.com</t>
  </si>
  <si>
    <t>白军锋</t>
    <phoneticPr fontId="6" type="noConversion"/>
  </si>
  <si>
    <t>1554187762@qq.com</t>
  </si>
  <si>
    <t>程之谦</t>
  </si>
  <si>
    <t>2251711424@qq.com</t>
  </si>
  <si>
    <r>
      <rPr>
        <sz val="11"/>
        <color indexed="8"/>
        <rFont val="宋体"/>
        <family val="3"/>
        <charset val="134"/>
      </rPr>
      <t>应技</t>
    </r>
    <r>
      <rPr>
        <sz val="11"/>
        <color indexed="8"/>
        <rFont val="Arial Unicode MS"/>
        <family val="2"/>
      </rPr>
      <t>F4</t>
    </r>
    <phoneticPr fontId="3" type="noConversion"/>
  </si>
  <si>
    <t>谭达程</t>
  </si>
  <si>
    <t>1399667091@qq.com</t>
  </si>
  <si>
    <t>倪子逸</t>
  </si>
  <si>
    <t>1903690390@qq.com</t>
  </si>
  <si>
    <t>汤衍杰</t>
  </si>
  <si>
    <t>942708987@qq.com</t>
  </si>
  <si>
    <t>苟良平</t>
  </si>
  <si>
    <t>绍兴文理学院</t>
  </si>
  <si>
    <t>同路人</t>
  </si>
  <si>
    <t>王欣松</t>
  </si>
  <si>
    <t>1096188441@qq.com</t>
  </si>
  <si>
    <t>李雪雯</t>
  </si>
  <si>
    <t>1993677713@qq.com</t>
  </si>
  <si>
    <t>傅陈超</t>
  </si>
  <si>
    <t>1176675192@qq.com</t>
  </si>
  <si>
    <t>詹伟栋</t>
  </si>
  <si>
    <t>958201805@qq.com</t>
  </si>
  <si>
    <t>沈佳扬</t>
  </si>
  <si>
    <t>1569864901@qq.com</t>
  </si>
  <si>
    <t>季根忠</t>
  </si>
  <si>
    <t xml:space="preserve">jigz@usx.edu.cn </t>
  </si>
  <si>
    <t xml:space="preserve"> jigz@usx.edu.cn </t>
  </si>
  <si>
    <t>甲乙丙丁</t>
  </si>
  <si>
    <t>陈嘉鑫</t>
  </si>
  <si>
    <t>676327546@qq.com</t>
  </si>
  <si>
    <t>俞云</t>
  </si>
  <si>
    <t>1225756125@qq.com</t>
  </si>
  <si>
    <t>许雨露</t>
  </si>
  <si>
    <t>1348307613@qq.com</t>
  </si>
  <si>
    <t>郭盼杰</t>
  </si>
  <si>
    <t>735901420@qq.com</t>
  </si>
  <si>
    <t>江雪</t>
  </si>
  <si>
    <t>1695735222@qq.com</t>
  </si>
  <si>
    <t>子非鱼</t>
  </si>
  <si>
    <t>严顺榕</t>
  </si>
  <si>
    <t>2011843068@qq.com</t>
  </si>
  <si>
    <t>钟竺陶</t>
  </si>
  <si>
    <t>1605684363@qq.com</t>
  </si>
  <si>
    <t>唐美杨</t>
  </si>
  <si>
    <t>1031336483@qq.com</t>
  </si>
  <si>
    <t>吴等闲</t>
  </si>
  <si>
    <t>1065695933@qq.com</t>
  </si>
  <si>
    <t>徐庆</t>
  </si>
  <si>
    <t>1641209974@qq.com</t>
  </si>
  <si>
    <t>撸起袖子加油干</t>
  </si>
  <si>
    <t>李斌</t>
  </si>
  <si>
    <t>1650873136@qq.com</t>
  </si>
  <si>
    <t>吕浩昂</t>
  </si>
  <si>
    <t>1319475680@qq.com</t>
  </si>
  <si>
    <t>邹锦涛</t>
  </si>
  <si>
    <t>2450333164@qq.com</t>
  </si>
  <si>
    <t>李亚文</t>
  </si>
  <si>
    <t>3314535778@qq.com</t>
  </si>
  <si>
    <t>陈悦</t>
  </si>
  <si>
    <t>1006342077@qq.com</t>
  </si>
  <si>
    <t>惺惺相烯</t>
  </si>
  <si>
    <t>邹冬生</t>
  </si>
  <si>
    <t>zds1595691318@163.com</t>
  </si>
  <si>
    <t>潘旺</t>
  </si>
  <si>
    <t>1278041704@qq.com</t>
  </si>
  <si>
    <t>陆华倩</t>
  </si>
  <si>
    <t>275134724@qq.com</t>
  </si>
  <si>
    <t>蒋欣幸</t>
  </si>
  <si>
    <t>www.1986311211@qq.com</t>
  </si>
  <si>
    <t>乐玲娜</t>
  </si>
  <si>
    <t>2574281945@qq.com</t>
  </si>
  <si>
    <t>烯烯相关</t>
  </si>
  <si>
    <t>吕心怡</t>
  </si>
  <si>
    <t>775861073@qq.com</t>
  </si>
  <si>
    <t>张梦玲</t>
  </si>
  <si>
    <t>1058202433@qq.com</t>
  </si>
  <si>
    <t>蔡磊</t>
  </si>
  <si>
    <t>caileijay@qq.com</t>
  </si>
  <si>
    <t>周瑜</t>
  </si>
  <si>
    <t>814170532@qq.com</t>
  </si>
  <si>
    <t>胡辉杰</t>
  </si>
  <si>
    <t>1014862149@qq.com</t>
  </si>
  <si>
    <t>独具匠烯</t>
  </si>
  <si>
    <t>黄清清</t>
  </si>
  <si>
    <t>1640795889@qq.com</t>
  </si>
  <si>
    <t>吴晓晓</t>
  </si>
  <si>
    <t>953413549@qq.com</t>
  </si>
  <si>
    <t>魏晨阳</t>
  </si>
  <si>
    <t>851270184@qq.com</t>
  </si>
  <si>
    <t>董洁</t>
  </si>
  <si>
    <t>2500319764@qq.com</t>
  </si>
  <si>
    <t>傅尊尊</t>
  </si>
  <si>
    <t>454663485@qq.com</t>
  </si>
  <si>
    <t>名字真难取</t>
  </si>
  <si>
    <t>钟杨</t>
  </si>
  <si>
    <t>2387205679@qq.com</t>
  </si>
  <si>
    <t>伍昭琦</t>
  </si>
  <si>
    <t>3045043892@qq.com</t>
  </si>
  <si>
    <t>王周颖</t>
  </si>
  <si>
    <t>1346842261@qq.com</t>
  </si>
  <si>
    <t>沈亦雄</t>
  </si>
  <si>
    <t>1173086355@qq.com</t>
  </si>
  <si>
    <t>周鹏鹏</t>
  </si>
  <si>
    <t>775644075@qq.com</t>
  </si>
  <si>
    <t>伯努利</t>
  </si>
  <si>
    <t>江婓</t>
  </si>
  <si>
    <t>1203401299@qq.com</t>
  </si>
  <si>
    <t>傅洁</t>
  </si>
  <si>
    <t>1428119780@qq.com</t>
  </si>
  <si>
    <t>陈璇悦</t>
  </si>
  <si>
    <t>3293661508@qq.com</t>
  </si>
  <si>
    <t>冯滨滨</t>
  </si>
  <si>
    <t>1048186855@qq.com</t>
  </si>
  <si>
    <t>王禹森</t>
  </si>
  <si>
    <t>1765374765@qq.com</t>
  </si>
  <si>
    <t>绍兴文理学院元培学院</t>
  </si>
  <si>
    <t>珍“烯”</t>
  </si>
  <si>
    <t>林才虎</t>
  </si>
  <si>
    <t>1162669800@qq.com</t>
  </si>
  <si>
    <t>杨佳力</t>
  </si>
  <si>
    <t>1052399350@qq.com</t>
  </si>
  <si>
    <t>郑驯梅</t>
  </si>
  <si>
    <t>294001104@qq.com</t>
  </si>
  <si>
    <t>夏露</t>
  </si>
  <si>
    <t>1002361439@qq.com</t>
  </si>
  <si>
    <t>陈思敏</t>
  </si>
  <si>
    <t>1353198392@qq.com</t>
  </si>
  <si>
    <t>杜轶君</t>
  </si>
  <si>
    <t xml:space="preserve">7511373@qq.com </t>
  </si>
  <si>
    <t xml:space="preserve"> 7511373@qq.com </t>
  </si>
  <si>
    <t>Forward Win</t>
  </si>
  <si>
    <t>方明真</t>
  </si>
  <si>
    <t>1052301126@qq.com</t>
  </si>
  <si>
    <t>毛晨珂</t>
  </si>
  <si>
    <t>928411980@qq.com</t>
  </si>
  <si>
    <t>李笑云</t>
  </si>
  <si>
    <t>1611169407@qq.com</t>
  </si>
  <si>
    <t>刘银爱</t>
  </si>
  <si>
    <t>1255283459@qq.com</t>
  </si>
  <si>
    <t>吕佳莹</t>
  </si>
  <si>
    <t>1425757771@qq.com</t>
  </si>
  <si>
    <t>台州学院</t>
  </si>
  <si>
    <t>炼石为金队</t>
    <phoneticPr fontId="3" type="noConversion"/>
  </si>
  <si>
    <t>张帅</t>
  </si>
  <si>
    <t>980163208@qq.com</t>
  </si>
  <si>
    <t>李芙蓉</t>
  </si>
  <si>
    <t>1115310892@qq.com</t>
  </si>
  <si>
    <t>谭湘岚</t>
  </si>
  <si>
    <t>1156858381@qq.com</t>
  </si>
  <si>
    <t>诸葛玉欢</t>
  </si>
  <si>
    <t>3289024762@qq.com</t>
  </si>
  <si>
    <t>金佳佳</t>
  </si>
  <si>
    <t>2395581116@qq.com</t>
  </si>
  <si>
    <t>何光洪</t>
  </si>
  <si>
    <t xml:space="preserve">hgh529@163.com </t>
  </si>
  <si>
    <t>林可洪，宋贤民，葛昌华</t>
  </si>
  <si>
    <t xml:space="preserve"> 49550266@qq.com </t>
  </si>
  <si>
    <t>Mix&amp;max</t>
  </si>
  <si>
    <t>胡俊逸</t>
  </si>
  <si>
    <t>546106789@qq.com</t>
  </si>
  <si>
    <t>方梦星</t>
  </si>
  <si>
    <t>1335537570@qq.com</t>
  </si>
  <si>
    <t>郭琼阳</t>
  </si>
  <si>
    <t>834511486@qq.com</t>
  </si>
  <si>
    <t>陈柳倩</t>
  </si>
  <si>
    <t>847567754@qq.com</t>
  </si>
  <si>
    <t>敖荣季</t>
  </si>
  <si>
    <t>3309822201@qq.com</t>
  </si>
  <si>
    <t>葛昌华</t>
  </si>
  <si>
    <t xml:space="preserve"> gechhua@163.com </t>
  </si>
  <si>
    <t>凤毛麟角队</t>
    <phoneticPr fontId="3" type="noConversion"/>
  </si>
  <si>
    <t>胡缘</t>
  </si>
  <si>
    <t>2732878319@qq.com</t>
  </si>
  <si>
    <t>金泓颖</t>
  </si>
  <si>
    <t>1601451003@qq.com</t>
  </si>
  <si>
    <t>滕莹</t>
  </si>
  <si>
    <t>1318349028@qq.com</t>
  </si>
  <si>
    <t>李开玉</t>
  </si>
  <si>
    <t>2280665858@qq.com</t>
  </si>
  <si>
    <t>郭欣</t>
  </si>
  <si>
    <t>1015104923@qq.com</t>
  </si>
  <si>
    <t>陈钢</t>
  </si>
  <si>
    <t xml:space="preserve">106242834@qq.com </t>
  </si>
  <si>
    <t xml:space="preserve"> 106242834@qq.com </t>
  </si>
  <si>
    <t>通过</t>
    <phoneticPr fontId="3" type="noConversion"/>
  </si>
  <si>
    <t>冕烯成材</t>
    <phoneticPr fontId="3" type="noConversion"/>
  </si>
  <si>
    <t>汤伟见</t>
  </si>
  <si>
    <t>1641935838@qq.com</t>
  </si>
  <si>
    <t>戴斯诗</t>
  </si>
  <si>
    <t>1193447201@qq.com</t>
  </si>
  <si>
    <t>王奇</t>
  </si>
  <si>
    <t>837861203@qq.com</t>
  </si>
  <si>
    <t>王玉娜</t>
  </si>
  <si>
    <t>2879445372@qq.com</t>
  </si>
  <si>
    <t>施宁娜</t>
  </si>
  <si>
    <t>453802123@qq.com</t>
  </si>
  <si>
    <t>宋贤民</t>
  </si>
  <si>
    <t xml:space="preserve"> 357508835@qq.com </t>
  </si>
  <si>
    <t>同济大学</t>
  </si>
  <si>
    <t>可可西里</t>
  </si>
  <si>
    <t>黄恒聪</t>
  </si>
  <si>
    <t>695498670@qq.com</t>
  </si>
  <si>
    <t>马万鹏</t>
  </si>
  <si>
    <t>1553590@tongji.edu.cn</t>
  </si>
  <si>
    <t>李宇杰</t>
  </si>
  <si>
    <t>1553559@tongji.edu.cn</t>
  </si>
  <si>
    <t>王雅清</t>
  </si>
  <si>
    <t>15030305436@163.com</t>
  </si>
  <si>
    <t>姚飞冲</t>
  </si>
  <si>
    <t>1341700572@qq.com</t>
  </si>
  <si>
    <t>李明</t>
  </si>
  <si>
    <t xml:space="preserve">limingtg@tongji.edu.cn </t>
  </si>
  <si>
    <t>伍艳辉</t>
  </si>
  <si>
    <t xml:space="preserve"> wuyanhui@tongji.edu.cn </t>
  </si>
  <si>
    <t>温州大学</t>
  </si>
  <si>
    <t>东梦</t>
  </si>
  <si>
    <t>汪韬</t>
  </si>
  <si>
    <t>aa775730396@163.com</t>
  </si>
  <si>
    <t>冯志浩</t>
  </si>
  <si>
    <t>779298673@qq.com</t>
  </si>
  <si>
    <t>周潇天</t>
  </si>
  <si>
    <t>1136849630@qq.com</t>
  </si>
  <si>
    <t>汪胜雷</t>
  </si>
  <si>
    <t>1546355758@qq.com</t>
  </si>
  <si>
    <t>莫成</t>
  </si>
  <si>
    <t>920722901@qq.com</t>
  </si>
  <si>
    <t>胡建波</t>
  </si>
  <si>
    <t xml:space="preserve">hjb010@163.com </t>
  </si>
  <si>
    <t>张青程</t>
  </si>
  <si>
    <t xml:space="preserve"> zhangqc@wzu.edu.cn </t>
  </si>
  <si>
    <t>烯之梦</t>
  </si>
  <si>
    <t>张妮妮</t>
  </si>
  <si>
    <t>2216068726@qq.com</t>
  </si>
  <si>
    <t>林梦夷</t>
  </si>
  <si>
    <t>271446951@qq.com</t>
  </si>
  <si>
    <t>麻雯雯</t>
  </si>
  <si>
    <t>821064031@qq.com</t>
  </si>
  <si>
    <t>余小娜</t>
  </si>
  <si>
    <t>741269313@qq.com</t>
  </si>
  <si>
    <t>徐梅</t>
  </si>
  <si>
    <t>1547652410@qq.com</t>
  </si>
  <si>
    <t xml:space="preserve">zhangqc@wzu.edu.cn </t>
  </si>
  <si>
    <t>青城山下白素贞</t>
  </si>
  <si>
    <t>夏静洁</t>
  </si>
  <si>
    <t>393201639@qq.com</t>
  </si>
  <si>
    <t>虞琳艳</t>
  </si>
  <si>
    <t>2858567987@qq.com</t>
  </si>
  <si>
    <t>华雨莎</t>
  </si>
  <si>
    <t>hys0414@qq.com</t>
  </si>
  <si>
    <t>许浩岚</t>
  </si>
  <si>
    <t>1139159586@qq.com</t>
  </si>
  <si>
    <t>王为</t>
  </si>
  <si>
    <t>451040104@qq.com</t>
  </si>
  <si>
    <t xml:space="preserve">53176006@qq.com </t>
  </si>
  <si>
    <t xml:space="preserve"> 774645911@qq.com </t>
  </si>
  <si>
    <t>盐城工学院</t>
  </si>
  <si>
    <t>中山化工2队</t>
  </si>
  <si>
    <t>温宇航</t>
  </si>
  <si>
    <t>1162201017@qq.com</t>
  </si>
  <si>
    <t>宁路</t>
  </si>
  <si>
    <t>1090061800@qq.com</t>
  </si>
  <si>
    <t>梁笑荣</t>
  </si>
  <si>
    <t>1415848208@qq.com</t>
  </si>
  <si>
    <t>钱莹莹</t>
  </si>
  <si>
    <t>1105094116@qq.com</t>
  </si>
  <si>
    <t>孟珂卉</t>
  </si>
  <si>
    <t>565602362@qq.com</t>
  </si>
  <si>
    <t>董继红</t>
  </si>
  <si>
    <t xml:space="preserve">65490463@qq.com </t>
  </si>
  <si>
    <t>邵景玲</t>
  </si>
  <si>
    <t xml:space="preserve"> 93342924@qq.com </t>
  </si>
  <si>
    <t>中山化工3队</t>
  </si>
  <si>
    <t>潘仁雪</t>
  </si>
  <si>
    <t>2933981246@qq.com</t>
  </si>
  <si>
    <t>陈钰</t>
  </si>
  <si>
    <t>1138002637@qq.com</t>
  </si>
  <si>
    <t>向云婷</t>
  </si>
  <si>
    <t>1031458633@qq.com</t>
  </si>
  <si>
    <t>孙壮志</t>
  </si>
  <si>
    <t>1466501551@qq.com</t>
  </si>
  <si>
    <t>姚康</t>
  </si>
  <si>
    <t>2693167283@qq.com</t>
  </si>
  <si>
    <t>中山化工6队</t>
  </si>
  <si>
    <t>杨志明</t>
  </si>
  <si>
    <t>1290973174@qq.com</t>
  </si>
  <si>
    <t>王敏</t>
  </si>
  <si>
    <t>1422672444@qq.com</t>
  </si>
  <si>
    <t>谢红莉</t>
  </si>
  <si>
    <t>918568836@qq.com</t>
  </si>
  <si>
    <t>徐媛</t>
  </si>
  <si>
    <t>982507853@qq.com</t>
  </si>
  <si>
    <t>眭志鹏</t>
  </si>
  <si>
    <t>2891977120@qq.com</t>
  </si>
  <si>
    <t>中山化工4队</t>
  </si>
  <si>
    <t>万江</t>
  </si>
  <si>
    <t>2869180467@qq.com</t>
  </si>
  <si>
    <t>张生凤</t>
  </si>
  <si>
    <t>zsfdnfnba@foxmail.com</t>
  </si>
  <si>
    <t>陈凡</t>
  </si>
  <si>
    <t>2050223886@qq.com</t>
  </si>
  <si>
    <t>仇钰</t>
  </si>
  <si>
    <t>2243762034@qq.com</t>
  </si>
  <si>
    <t>丁林林</t>
  </si>
  <si>
    <t>1982849114@qq.com</t>
  </si>
  <si>
    <t>中山化工1队</t>
  </si>
  <si>
    <t>姚凯</t>
  </si>
  <si>
    <t>2857240112@qq.com</t>
  </si>
  <si>
    <t>徐昌东</t>
  </si>
  <si>
    <t>552102926@qq.com</t>
  </si>
  <si>
    <t>陈鑫</t>
  </si>
  <si>
    <t>1443154125@qq.com</t>
  </si>
  <si>
    <t>刘义霖</t>
  </si>
  <si>
    <t>897039500@qq.com</t>
  </si>
  <si>
    <t>周亚芹</t>
  </si>
  <si>
    <t>1131556706@qq.com</t>
  </si>
  <si>
    <t>中山化工5队</t>
  </si>
  <si>
    <t>徐建智</t>
  </si>
  <si>
    <t>411720061@qq.com</t>
  </si>
  <si>
    <t>史自豪</t>
  </si>
  <si>
    <t>1944853605@qq.com</t>
  </si>
  <si>
    <t>鹿存兴</t>
  </si>
  <si>
    <t>982999184@qq.com</t>
  </si>
  <si>
    <t>黄燕</t>
  </si>
  <si>
    <t>1101522708@qq.com</t>
  </si>
  <si>
    <t>刘伟</t>
  </si>
  <si>
    <t>599135488@qq.com</t>
  </si>
  <si>
    <t xml:space="preserve">93342924@qq.com </t>
  </si>
  <si>
    <t xml:space="preserve"> 65490463@qq.com </t>
  </si>
  <si>
    <t>斗战胜佛</t>
  </si>
  <si>
    <t>王夷</t>
  </si>
  <si>
    <t>602717719@qq.com</t>
  </si>
  <si>
    <t>王晓钰</t>
  </si>
  <si>
    <t>1139364723@qq.com</t>
  </si>
  <si>
    <t>龚滢滢</t>
  </si>
  <si>
    <t>577820512@qq.com</t>
  </si>
  <si>
    <t>孙嘉琳</t>
  </si>
  <si>
    <t>1076462813@qq.com</t>
  </si>
  <si>
    <t>许蕾</t>
  </si>
  <si>
    <t>xulei19980612@126.com</t>
  </si>
  <si>
    <t>李万鑫</t>
  </si>
  <si>
    <t xml:space="preserve">lwxnk@163.com </t>
  </si>
  <si>
    <t xml:space="preserve"> lwxnk@163.com </t>
  </si>
  <si>
    <t>皮一下很开心</t>
  </si>
  <si>
    <t>郭一鸣</t>
  </si>
  <si>
    <t>1395639936@qq.com</t>
  </si>
  <si>
    <t>陆云</t>
  </si>
  <si>
    <t>876105113@qq.com</t>
  </si>
  <si>
    <t>费晓锋</t>
  </si>
  <si>
    <t>2397063005@qq.com</t>
  </si>
  <si>
    <t>陈理想</t>
  </si>
  <si>
    <t>2502589736@qq.com</t>
  </si>
  <si>
    <t>许嘉玮</t>
  </si>
  <si>
    <t>729412230@qq.com</t>
  </si>
  <si>
    <t>异烯M油</t>
  </si>
  <si>
    <t>王成伟</t>
  </si>
  <si>
    <t>1179418402@qq.com</t>
  </si>
  <si>
    <t>阚文静</t>
  </si>
  <si>
    <t>3126738472@qq.com</t>
  </si>
  <si>
    <t>沈贝贝</t>
  </si>
  <si>
    <t>279579564@qq.com</t>
  </si>
  <si>
    <t>王志玮</t>
  </si>
  <si>
    <t>925755993@qq.com</t>
  </si>
  <si>
    <t>695258070@qq.com</t>
  </si>
  <si>
    <t>异以丁为烯</t>
  </si>
  <si>
    <t>谢争利</t>
  </si>
  <si>
    <t>363996026@qq.com</t>
  </si>
  <si>
    <t>朱逸婷</t>
  </si>
  <si>
    <t>1271950719@qq.com</t>
  </si>
  <si>
    <t>杨威威</t>
  </si>
  <si>
    <t>2855189447@qq.com</t>
  </si>
  <si>
    <t>张露</t>
  </si>
  <si>
    <t>1018907199@qq.com</t>
  </si>
  <si>
    <t>张富民</t>
  </si>
  <si>
    <t>1983258830@qq.com</t>
  </si>
  <si>
    <t>扬州大学</t>
  </si>
  <si>
    <t>追梦赤子心</t>
  </si>
  <si>
    <t>许家豪</t>
  </si>
  <si>
    <t>1037325751@qq.com</t>
  </si>
  <si>
    <t>王波</t>
  </si>
  <si>
    <t>547245233@qq.com</t>
  </si>
  <si>
    <t>石丽</t>
  </si>
  <si>
    <t>1741558772@qq.com</t>
  </si>
  <si>
    <t>杨秀</t>
  </si>
  <si>
    <t>1371450612@qq.com</t>
  </si>
  <si>
    <t>张静</t>
  </si>
  <si>
    <t>2367313141@qq.com</t>
  </si>
  <si>
    <t>姚干兵</t>
  </si>
  <si>
    <t xml:space="preserve">gbyao@yzu.edu.cn </t>
  </si>
  <si>
    <t xml:space="preserve"> gbyao@yzu.edu.cn </t>
  </si>
  <si>
    <t>Show change</t>
  </si>
  <si>
    <t>石凤</t>
  </si>
  <si>
    <t>m18805274649@163.com</t>
  </si>
  <si>
    <t>夏兴轩</t>
  </si>
  <si>
    <t>1356465959@qq.com</t>
  </si>
  <si>
    <t>何丹丹</t>
  </si>
  <si>
    <t>18852730247@qq.com</t>
  </si>
  <si>
    <t>王超</t>
  </si>
  <si>
    <t>1090650957@qq.com</t>
  </si>
  <si>
    <t>陈晓明</t>
  </si>
  <si>
    <t>1816855925@qq.com</t>
  </si>
  <si>
    <t>扬州大学广陵学院</t>
  </si>
  <si>
    <t>月光</t>
  </si>
  <si>
    <t>李光振</t>
  </si>
  <si>
    <t>877647969@qq.com</t>
  </si>
  <si>
    <t>王国强</t>
  </si>
  <si>
    <t>1679008034@qq.com</t>
  </si>
  <si>
    <t>安静</t>
  </si>
  <si>
    <t>1078827848@qq.com</t>
  </si>
  <si>
    <t>张倩雅</t>
  </si>
  <si>
    <t>1393098107@qq.com</t>
  </si>
  <si>
    <t>郭瑞</t>
  </si>
  <si>
    <t>609624225@qq.com</t>
  </si>
  <si>
    <t>王佳佳</t>
  </si>
  <si>
    <t xml:space="preserve">2608603761@qq.com </t>
  </si>
  <si>
    <t>烯之蜕变</t>
  </si>
  <si>
    <t>尹鹏</t>
  </si>
  <si>
    <t>285189327@qq.com</t>
  </si>
  <si>
    <t>潘庆侑</t>
  </si>
  <si>
    <t>1694129648@qq.com</t>
  </si>
  <si>
    <t>朱倩</t>
  </si>
  <si>
    <t>422952371@qq.com</t>
  </si>
  <si>
    <t>卢芹</t>
  </si>
  <si>
    <t>2649741785@qq.com</t>
  </si>
  <si>
    <t>费留学</t>
  </si>
  <si>
    <t>1583443108@qq.com</t>
  </si>
  <si>
    <t xml:space="preserve">739171270@qq.com </t>
  </si>
  <si>
    <t>徐仁杰</t>
  </si>
  <si>
    <t xml:space="preserve"> 279483919@qq.com </t>
  </si>
  <si>
    <t>浙江大学</t>
  </si>
  <si>
    <t>ZJU C.E.O</t>
  </si>
  <si>
    <t>叶骐瑜</t>
  </si>
  <si>
    <t>3150102790@zju.edu.cn</t>
  </si>
  <si>
    <t>陈宁洁</t>
  </si>
  <si>
    <t>chenningjie.3407@qq.com</t>
  </si>
  <si>
    <t>李锦秀</t>
  </si>
  <si>
    <t>934720928@qq.com</t>
  </si>
  <si>
    <t>方誉錡</t>
  </si>
  <si>
    <t>3171079848@qq.com</t>
  </si>
  <si>
    <t>崔稷宇</t>
  </si>
  <si>
    <t>1009671601@qq.com</t>
  </si>
  <si>
    <t>胡晓萍</t>
  </si>
  <si>
    <t xml:space="preserve">huxp@zju.edu.cn </t>
  </si>
  <si>
    <t xml:space="preserve"> huxp@zju.edu.cn </t>
  </si>
  <si>
    <t>黑光圣剑</t>
  </si>
  <si>
    <t>徐文逸</t>
  </si>
  <si>
    <t>1794938062@qq.com</t>
  </si>
  <si>
    <t>方舒</t>
  </si>
  <si>
    <t>1243806003@qq.com</t>
  </si>
  <si>
    <t>黄天漪</t>
  </si>
  <si>
    <t>867412619@qq.com</t>
  </si>
  <si>
    <t>吴谷</t>
  </si>
  <si>
    <t>3150102762@zju.edu.cn</t>
  </si>
  <si>
    <t>王焕旭</t>
  </si>
  <si>
    <t>1633086098@qq.com</t>
  </si>
  <si>
    <t>烯土部队</t>
  </si>
  <si>
    <t>卜晓辰</t>
  </si>
  <si>
    <t>854489456@qq.com</t>
  </si>
  <si>
    <t>杜叶蓉</t>
  </si>
  <si>
    <t>850199003@qq.com</t>
  </si>
  <si>
    <t>刘欣悦</t>
  </si>
  <si>
    <t>2020567632@qq.com</t>
  </si>
  <si>
    <t>方梦琦</t>
  </si>
  <si>
    <t>552025863@qq.com</t>
  </si>
  <si>
    <t>吴青霞</t>
  </si>
  <si>
    <t>179439634@qq.com</t>
  </si>
  <si>
    <t xml:space="preserve">hucp@zju.edu.cn </t>
  </si>
  <si>
    <t>不炸就好</t>
  </si>
  <si>
    <t>王佳怡</t>
  </si>
  <si>
    <t>zjdxwjy@126.com</t>
  </si>
  <si>
    <t>陈知律</t>
  </si>
  <si>
    <t>445051197@qq.com</t>
  </si>
  <si>
    <t>裴建松</t>
  </si>
  <si>
    <t>2653545274@qq.com</t>
  </si>
  <si>
    <t>卢健聪</t>
  </si>
  <si>
    <t>3150102795@zju.edu.cn</t>
  </si>
  <si>
    <t>邵栋毅</t>
  </si>
  <si>
    <t>824453252@qq.com</t>
  </si>
  <si>
    <t>RUN得都队</t>
  </si>
  <si>
    <t>俞彬彬</t>
  </si>
  <si>
    <t>741069491@qq.com</t>
  </si>
  <si>
    <t>邓良</t>
  </si>
  <si>
    <t>dengoliang@126.com</t>
  </si>
  <si>
    <t>童杰</t>
  </si>
  <si>
    <t>948914493@qq.com</t>
  </si>
  <si>
    <t>陈嘉依</t>
  </si>
  <si>
    <t>514190423@qq.com</t>
  </si>
  <si>
    <t>吴意苗</t>
  </si>
  <si>
    <t>690684281@qq.com</t>
  </si>
  <si>
    <t>三文鱼真好吃</t>
  </si>
  <si>
    <t>王子畅</t>
  </si>
  <si>
    <t>wangzi.cf@qq.com</t>
  </si>
  <si>
    <t>文渝策</t>
  </si>
  <si>
    <t>salmonc351@live.com</t>
  </si>
  <si>
    <t>黄平</t>
  </si>
  <si>
    <t>3150103441@zju.edu.cn</t>
  </si>
  <si>
    <t>许博皓</t>
  </si>
  <si>
    <t>787726994@qq.com</t>
  </si>
  <si>
    <t>毛霄宇</t>
  </si>
  <si>
    <t>931307310@qq.com</t>
  </si>
  <si>
    <t>烯言求是</t>
  </si>
  <si>
    <t>蔡一婷</t>
  </si>
  <si>
    <t>3150102773@zju.edu.cn</t>
  </si>
  <si>
    <t>陈蓉蓉</t>
  </si>
  <si>
    <t>3150102702@zju.edu.cn</t>
  </si>
  <si>
    <t>胡楠</t>
  </si>
  <si>
    <t>269408309@qq.com</t>
  </si>
  <si>
    <t>王舒月</t>
  </si>
  <si>
    <t>632307242@qq.com</t>
  </si>
  <si>
    <t>沈唯鑫</t>
  </si>
  <si>
    <t>3150102737@zju.edu.cn</t>
  </si>
  <si>
    <t>一点灵烯</t>
  </si>
  <si>
    <t>刘华龙</t>
  </si>
  <si>
    <t>3150104747@zju.edu.cn</t>
  </si>
  <si>
    <t>1374062995@qq.com</t>
  </si>
  <si>
    <t>闵远航</t>
  </si>
  <si>
    <t>510575038@qq.com</t>
  </si>
  <si>
    <t>王子凌</t>
  </si>
  <si>
    <t>554104338@qq.com</t>
  </si>
  <si>
    <t>姜永民</t>
  </si>
  <si>
    <t>1028827073@qq.com</t>
  </si>
  <si>
    <t>不二烯</t>
  </si>
  <si>
    <t>谭皓</t>
  </si>
  <si>
    <t>3150103747@zju.edu.cn</t>
  </si>
  <si>
    <t>吴浩亮</t>
  </si>
  <si>
    <t>3150103094@zju.edu.cn</t>
  </si>
  <si>
    <t>李浩</t>
  </si>
  <si>
    <t>3150104128@zju.edu.cn</t>
  </si>
  <si>
    <t>魏童</t>
  </si>
  <si>
    <t>3150101096@zju.edu.cn</t>
  </si>
  <si>
    <t>王洁</t>
  </si>
  <si>
    <t>3150101020@zju.edu.cn</t>
  </si>
  <si>
    <t>皮皮烯</t>
  </si>
  <si>
    <t>李嘉劼</t>
  </si>
  <si>
    <t>3150101095@zju.edu.cn</t>
  </si>
  <si>
    <t>孔翊蘋</t>
  </si>
  <si>
    <t>r1357911131517@163.com</t>
  </si>
  <si>
    <t>赵俊翔</t>
  </si>
  <si>
    <t>1227216713@qq.com</t>
  </si>
  <si>
    <t>周利娜</t>
  </si>
  <si>
    <t>971503739@qq.com</t>
  </si>
  <si>
    <t>韦迪</t>
  </si>
  <si>
    <t>3150100699@zju.edu.cn</t>
  </si>
  <si>
    <t>FLAG</t>
  </si>
  <si>
    <t>王丹阳</t>
  </si>
  <si>
    <t>1917533176@qq.com</t>
  </si>
  <si>
    <t>张嘉维</t>
  </si>
  <si>
    <t>653759315@qq.com</t>
  </si>
  <si>
    <t>何璐</t>
  </si>
  <si>
    <t>710334960@qq.com</t>
  </si>
  <si>
    <t>李存军</t>
  </si>
  <si>
    <t>1208252619@qq.com</t>
  </si>
  <si>
    <t>胡自立</t>
  </si>
  <si>
    <t>864070192@qq.com</t>
  </si>
  <si>
    <t>这是设计竞赛小组的队</t>
  </si>
  <si>
    <t>赵百欣</t>
  </si>
  <si>
    <t>605476058@qq.com</t>
  </si>
  <si>
    <t>叶姝瑶</t>
  </si>
  <si>
    <t>3150103073@zju.edu.cn</t>
  </si>
  <si>
    <t>吕皓男</t>
  </si>
  <si>
    <t>845109418@qq.com</t>
  </si>
  <si>
    <t>陈林骋</t>
  </si>
  <si>
    <t>clcxhy@163.com</t>
  </si>
  <si>
    <t>关越</t>
  </si>
  <si>
    <t>3150103795@zju.edu.cn</t>
  </si>
  <si>
    <t>可烯不是你</t>
    <phoneticPr fontId="3" type="noConversion"/>
  </si>
  <si>
    <t>景春河</t>
  </si>
  <si>
    <t>童朵</t>
  </si>
  <si>
    <t>王楠</t>
  </si>
  <si>
    <t>菲达瓦斯阿迪力</t>
  </si>
  <si>
    <t>王泽辉</t>
  </si>
  <si>
    <t>黑暗剑21</t>
  </si>
  <si>
    <t>蒋瑜芳</t>
  </si>
  <si>
    <t>2413827812@qq.com</t>
  </si>
  <si>
    <t>薛凯成</t>
  </si>
  <si>
    <t>2540969878@qq.com</t>
  </si>
  <si>
    <t>张幼翟</t>
  </si>
  <si>
    <t>3150102817@zju.edu.cn</t>
  </si>
  <si>
    <t>王瑞航</t>
  </si>
  <si>
    <t>2967701034@qq.com</t>
  </si>
  <si>
    <t>林雪维</t>
  </si>
  <si>
    <t>3150102775@zju.edu.cn</t>
  </si>
  <si>
    <t>浙江大学宁波理工学院</t>
  </si>
  <si>
    <t>前途无量</t>
  </si>
  <si>
    <t>钱君岩</t>
  </si>
  <si>
    <t>997346750@qq.com</t>
  </si>
  <si>
    <t>吴皖</t>
  </si>
  <si>
    <t>1224685436@qq.com</t>
  </si>
  <si>
    <t>王翔</t>
  </si>
  <si>
    <t>741448489@qq.com</t>
  </si>
  <si>
    <t>徐明阳</t>
  </si>
  <si>
    <t>1525189685@qq.com</t>
  </si>
  <si>
    <t>姜哲昊</t>
  </si>
  <si>
    <t>1565680974@qq.com</t>
  </si>
  <si>
    <t>骆成才</t>
  </si>
  <si>
    <t xml:space="preserve">luochengcai@nit.net.cn </t>
  </si>
  <si>
    <t>成瑾瑾</t>
  </si>
  <si>
    <t xml:space="preserve"> jjcheng@nit.net.cn </t>
  </si>
  <si>
    <t>嘛哩嘛哩哄</t>
  </si>
  <si>
    <t>董国辉</t>
  </si>
  <si>
    <t>1021540204@qq.com</t>
  </si>
  <si>
    <t>孙方悦</t>
  </si>
  <si>
    <t>www.ssunfangyue@qq.com</t>
  </si>
  <si>
    <t>茹江琴</t>
  </si>
  <si>
    <t>836572853@qq.com</t>
  </si>
  <si>
    <t>翁乐仪</t>
  </si>
  <si>
    <t>1102325480@qq.com</t>
  </si>
  <si>
    <t>傅佳华</t>
  </si>
  <si>
    <t>562998324@qq.com</t>
  </si>
  <si>
    <t>董新艳</t>
  </si>
  <si>
    <t xml:space="preserve"> dongxinyan2012@126.com </t>
  </si>
  <si>
    <t>“烯”望晋级</t>
  </si>
  <si>
    <t>吴小鹏</t>
  </si>
  <si>
    <t>1059854811@qq.com</t>
  </si>
  <si>
    <t>郭冬菁</t>
  </si>
  <si>
    <t>964709779@qq.com</t>
  </si>
  <si>
    <t>彭星运</t>
  </si>
  <si>
    <t>841731285@qq.com</t>
  </si>
  <si>
    <t>齐俊</t>
  </si>
  <si>
    <t>735394791@qq.com</t>
  </si>
  <si>
    <t>徐巩</t>
  </si>
  <si>
    <t>17857021801@163.com</t>
  </si>
  <si>
    <t>张胜建</t>
  </si>
  <si>
    <t xml:space="preserve"> zsj@nit.zju.edu.cn </t>
  </si>
  <si>
    <t>浙江工商大学</t>
  </si>
  <si>
    <t>烯烯攘攘</t>
  </si>
  <si>
    <t>郭锴</t>
  </si>
  <si>
    <t>1602727915@qq.com</t>
  </si>
  <si>
    <t>王花香</t>
  </si>
  <si>
    <t>1849244381@qq.com</t>
  </si>
  <si>
    <t>蒋抒悦</t>
  </si>
  <si>
    <t>2065059788@qq.com</t>
  </si>
  <si>
    <t>孙婵</t>
  </si>
  <si>
    <t>1241516383@qq.com</t>
  </si>
  <si>
    <t>郭宇洁</t>
  </si>
  <si>
    <t>1377069206@qq.com</t>
  </si>
  <si>
    <t>房升</t>
  </si>
  <si>
    <t xml:space="preserve">fszjgsu@163.com </t>
  </si>
  <si>
    <t xml:space="preserve"> fszjgsu@163.com </t>
  </si>
  <si>
    <t>浙江工业大学</t>
  </si>
  <si>
    <t>Adventurers</t>
  </si>
  <si>
    <t>陈志磊</t>
  </si>
  <si>
    <t>834945320@qq.com</t>
  </si>
  <si>
    <t>高颖</t>
  </si>
  <si>
    <t>dmxxgao@126.com</t>
  </si>
  <si>
    <t>邓婧怡</t>
  </si>
  <si>
    <t>1661491176@qq.com</t>
  </si>
  <si>
    <t>杨伟伟</t>
  </si>
  <si>
    <t>964995447@qq.com</t>
  </si>
  <si>
    <t>陈恺健</t>
  </si>
  <si>
    <t>1145289258@qq.com</t>
  </si>
  <si>
    <t>薛老师</t>
  </si>
  <si>
    <t xml:space="preserve">kejihuagong@163.com </t>
  </si>
  <si>
    <t>吴纯鑫</t>
  </si>
  <si>
    <t xml:space="preserve"> kejihuagong@163.com </t>
  </si>
  <si>
    <t>六氯环已烷</t>
  </si>
  <si>
    <t>姚润杰</t>
  </si>
  <si>
    <t>774076734@qq.com</t>
  </si>
  <si>
    <t>李金效</t>
  </si>
  <si>
    <t>15958042977@163.com</t>
  </si>
  <si>
    <t>庄晨晗</t>
  </si>
  <si>
    <t>1043028809@qq.com</t>
  </si>
  <si>
    <t>王品</t>
  </si>
  <si>
    <t>1350497747@qq.com</t>
  </si>
  <si>
    <t>徐银泽</t>
  </si>
  <si>
    <t>441363928@qq.com</t>
  </si>
  <si>
    <t>薛继龙</t>
  </si>
  <si>
    <t>A4</t>
  </si>
  <si>
    <t>王聪</t>
  </si>
  <si>
    <t>978407286@qq.com</t>
  </si>
  <si>
    <t>罗诤</t>
  </si>
  <si>
    <t>648174322@qq.com</t>
  </si>
  <si>
    <t>程佳楠</t>
  </si>
  <si>
    <t>872649954@qq.com</t>
  </si>
  <si>
    <t>李碧红</t>
  </si>
  <si>
    <t>leebeeblossom@163.com</t>
  </si>
  <si>
    <t>夏健飞</t>
  </si>
  <si>
    <t>1461688441@qq.com</t>
  </si>
  <si>
    <t>烯以为厂</t>
  </si>
  <si>
    <t>王迪淼</t>
  </si>
  <si>
    <t>404998530@qq.com</t>
  </si>
  <si>
    <t>顾成龙</t>
  </si>
  <si>
    <t>1335190142@qq.com</t>
  </si>
  <si>
    <t>任家墨</t>
  </si>
  <si>
    <t>renzhong1996@126.com</t>
  </si>
  <si>
    <t>吴雪峰</t>
  </si>
  <si>
    <t>1207898621@qq.com</t>
  </si>
  <si>
    <t>王倩倩</t>
  </si>
  <si>
    <t>756833856@qq.com</t>
  </si>
  <si>
    <t>IOE</t>
  </si>
  <si>
    <t>刘正邦</t>
  </si>
  <si>
    <t>867075786@qq.com</t>
  </si>
  <si>
    <t>柴克倩</t>
  </si>
  <si>
    <t>1486623947@qq.com</t>
  </si>
  <si>
    <t>陈祖前</t>
  </si>
  <si>
    <t>631492600@qq.com</t>
  </si>
  <si>
    <t>何孟露</t>
  </si>
  <si>
    <t>1693552887@qq.com</t>
  </si>
  <si>
    <t>杨茂璘</t>
  </si>
  <si>
    <t>350500940@qq.com</t>
  </si>
  <si>
    <t xml:space="preserve">13675813413@163.com </t>
  </si>
  <si>
    <t xml:space="preserve"> 13675813413@163.com </t>
  </si>
  <si>
    <t>Endeavor</t>
  </si>
  <si>
    <t>995399396@qq.com</t>
  </si>
  <si>
    <t>周项泽</t>
  </si>
  <si>
    <t>945261005@qq.com</t>
  </si>
  <si>
    <t>李宗康</t>
  </si>
  <si>
    <t>806665086@qq.com</t>
  </si>
  <si>
    <t>厉玲丽</t>
  </si>
  <si>
    <t>2098087919@qq.com</t>
  </si>
  <si>
    <t>张晓宇</t>
  </si>
  <si>
    <t>1254100450@qq.com</t>
  </si>
  <si>
    <t>逐梦化设圈</t>
  </si>
  <si>
    <t>潘费杨</t>
  </si>
  <si>
    <t>1115970643@qq.com</t>
  </si>
  <si>
    <t>林伊婷</t>
  </si>
  <si>
    <t>757418204@qq.com</t>
  </si>
  <si>
    <t>沙嘉磊</t>
  </si>
  <si>
    <t>295517321@qq.com</t>
  </si>
  <si>
    <t>付明娟</t>
  </si>
  <si>
    <t>1037492032@qq.com</t>
  </si>
  <si>
    <t>吴奕韬</t>
  </si>
  <si>
    <t>1062448086@qq.com</t>
  </si>
  <si>
    <t>稀烯惜兮</t>
  </si>
  <si>
    <t>汤钊颖</t>
  </si>
  <si>
    <t>1376385900@qq.com</t>
  </si>
  <si>
    <t>李钿钿</t>
  </si>
  <si>
    <t>774247954@qq.com</t>
  </si>
  <si>
    <t>苏晨昱</t>
  </si>
  <si>
    <t>853285595@qq.com</t>
  </si>
  <si>
    <t>秦鹏凯</t>
  </si>
  <si>
    <t>649179854@qq.com</t>
  </si>
  <si>
    <t>张彭裕</t>
  </si>
  <si>
    <t>511249613@qq.com</t>
  </si>
  <si>
    <t>ELM</t>
  </si>
  <si>
    <t>张成延</t>
  </si>
  <si>
    <t>1047538838@qq.com</t>
  </si>
  <si>
    <t>丁鹏飞</t>
  </si>
  <si>
    <t>410151190@qq.com</t>
  </si>
  <si>
    <t>张震东</t>
  </si>
  <si>
    <t>759073444@qq.com</t>
  </si>
  <si>
    <t>赵智愚</t>
  </si>
  <si>
    <t>303278276@qq.com</t>
  </si>
  <si>
    <t>杨剑武</t>
  </si>
  <si>
    <t>1582308871@qq.com</t>
  </si>
  <si>
    <t>QSYPL</t>
  </si>
  <si>
    <t>沈涛</t>
  </si>
  <si>
    <t>1131694133@qq.com</t>
  </si>
  <si>
    <t>潘统博</t>
  </si>
  <si>
    <t>983677329@qq.com</t>
  </si>
  <si>
    <t>乔菁菁</t>
  </si>
  <si>
    <t>1017131608@qq.com</t>
  </si>
  <si>
    <t>余锶阳</t>
  </si>
  <si>
    <t>1198115074@qq.com</t>
  </si>
  <si>
    <t>陆佳琪</t>
  </si>
  <si>
    <t>1669776560@qq.com</t>
  </si>
  <si>
    <t>刘保柱</t>
  </si>
  <si>
    <t xml:space="preserve"> chem625426@126.com </t>
  </si>
  <si>
    <t>太平洋海狮</t>
  </si>
  <si>
    <t>谢鸿羽</t>
  </si>
  <si>
    <t>1152787472@qq.com</t>
  </si>
  <si>
    <t>曾文睿</t>
  </si>
  <si>
    <t>1601349757@qq.com</t>
  </si>
  <si>
    <t>金哲宇</t>
  </si>
  <si>
    <t>1097370538@qq.com</t>
  </si>
  <si>
    <t>王泽宇</t>
  </si>
  <si>
    <t>445147391@qq.com</t>
  </si>
  <si>
    <t>贾志清</t>
  </si>
  <si>
    <t>1805089756@qq.com</t>
  </si>
  <si>
    <t>张仁坤</t>
  </si>
  <si>
    <t xml:space="preserve">zrk7125@126.com </t>
  </si>
  <si>
    <t>王玉华</t>
  </si>
  <si>
    <t xml:space="preserve"> yuhuawangh@mail.ecust.edu.cn </t>
  </si>
  <si>
    <t>深海藻泥</t>
  </si>
  <si>
    <t>李豪达</t>
  </si>
  <si>
    <t>983985668@qq.com</t>
  </si>
  <si>
    <t>吴铖</t>
  </si>
  <si>
    <t>947142720@qq.com</t>
  </si>
  <si>
    <t>李亦飞</t>
  </si>
  <si>
    <t>759220631@qq.com</t>
  </si>
  <si>
    <t>曹凤鸣</t>
  </si>
  <si>
    <t>17805804797@163.com</t>
  </si>
  <si>
    <t>朱烨鹏</t>
  </si>
  <si>
    <t>531208136@qq.com</t>
  </si>
  <si>
    <t xml:space="preserve">290284500@qq.com </t>
  </si>
  <si>
    <t>陈勇</t>
  </si>
  <si>
    <t xml:space="preserve"> 307426466@qq.com </t>
  </si>
  <si>
    <t>深海鳕鱼</t>
  </si>
  <si>
    <t>蔡嘉辉</t>
  </si>
  <si>
    <t>1663469826@qq.com</t>
  </si>
  <si>
    <t>王志东</t>
  </si>
  <si>
    <t>2631470254@qq.com</t>
  </si>
  <si>
    <t>蒋跃仲</t>
  </si>
  <si>
    <t>411848392@qq.com</t>
  </si>
  <si>
    <t>梁栋</t>
  </si>
  <si>
    <t>shengmingyaojixuld@qq.com</t>
  </si>
  <si>
    <t>季文凯</t>
  </si>
  <si>
    <t>775053112@qq.com</t>
  </si>
  <si>
    <t>佛系海鸥</t>
  </si>
  <si>
    <t>钱康胤</t>
  </si>
  <si>
    <t>qkykkky@163.com</t>
  </si>
  <si>
    <t>郑莉</t>
  </si>
  <si>
    <t>1362105095@qq.com</t>
  </si>
  <si>
    <t>王旭</t>
  </si>
  <si>
    <t>1251974658@qq.com</t>
  </si>
  <si>
    <t>欧梦婷</t>
  </si>
  <si>
    <t>Roumengting@163.com</t>
  </si>
  <si>
    <t>严琰</t>
  </si>
  <si>
    <t>794128163@qq.com</t>
  </si>
  <si>
    <t>海狗队</t>
  </si>
  <si>
    <t>王亚东</t>
  </si>
  <si>
    <t>1771453385@qq.com</t>
  </si>
  <si>
    <t>苗瀛水</t>
  </si>
  <si>
    <t>947865026@qq.com</t>
  </si>
  <si>
    <t>余向龙</t>
  </si>
  <si>
    <t>1069419137@qq.com</t>
  </si>
  <si>
    <t>翁海波</t>
  </si>
  <si>
    <t>937185345@qq.com</t>
  </si>
  <si>
    <t>江思杭</t>
  </si>
  <si>
    <t>1148150672@qq.com</t>
  </si>
  <si>
    <t>骑海豚队</t>
  </si>
  <si>
    <t>许明远</t>
  </si>
  <si>
    <t>1435254043@qq.com</t>
  </si>
  <si>
    <t>黄振缘</t>
  </si>
  <si>
    <t>2548961320@qq.com</t>
  </si>
  <si>
    <t>刘耀年</t>
  </si>
  <si>
    <t>younel@163.com</t>
  </si>
  <si>
    <t>陈前</t>
  </si>
  <si>
    <t>605838454@qq.com</t>
  </si>
  <si>
    <t>周瑜珍</t>
  </si>
  <si>
    <t>1390381721@qq.com</t>
  </si>
  <si>
    <t>娜迦海妖</t>
  </si>
  <si>
    <t>陈锦飞</t>
  </si>
  <si>
    <t>1204284917@qq.com</t>
  </si>
  <si>
    <t>崔明炜</t>
  </si>
  <si>
    <t>824762937@qq.com</t>
  </si>
  <si>
    <t>陈辉</t>
  </si>
  <si>
    <t>1312072221@qq.com</t>
  </si>
  <si>
    <t>夏骁特</t>
  </si>
  <si>
    <t>876838084@qq.com</t>
  </si>
  <si>
    <t>林慧欣</t>
  </si>
  <si>
    <t>738446208@qq.com</t>
  </si>
  <si>
    <t>可达鸭队</t>
  </si>
  <si>
    <t>韦俊凌</t>
  </si>
  <si>
    <t>2722156894@qq.com</t>
  </si>
  <si>
    <t>章筠迪</t>
  </si>
  <si>
    <t>2480506423@qq.com</t>
  </si>
  <si>
    <t>杨继亮</t>
  </si>
  <si>
    <t>389093262@qq.com</t>
  </si>
  <si>
    <t>韩天文</t>
  </si>
  <si>
    <t>840902967@qq.com</t>
  </si>
  <si>
    <t>周佳蕾</t>
  </si>
  <si>
    <t>1145694196@qq.com</t>
  </si>
  <si>
    <t>会发光的鱼</t>
  </si>
  <si>
    <t>汤国丽</t>
  </si>
  <si>
    <t>495330714@qq.com</t>
  </si>
  <si>
    <t>倪鑫杰</t>
  </si>
  <si>
    <t>291703742@qq.com</t>
  </si>
  <si>
    <t>冯格</t>
  </si>
  <si>
    <t>1304397220@qq.com</t>
  </si>
  <si>
    <t>郑猛</t>
  </si>
  <si>
    <t>1159386013@qq.com</t>
  </si>
  <si>
    <t>李丁辉</t>
  </si>
  <si>
    <t>843105269@qq.com</t>
  </si>
  <si>
    <t xml:space="preserve"> yuhuawangh@mail.ecust.edu.com </t>
  </si>
  <si>
    <t>刀锋鳍士</t>
  </si>
  <si>
    <t>于倩</t>
  </si>
  <si>
    <t>861640240@qq.com</t>
  </si>
  <si>
    <t>申屠晓丹</t>
  </si>
  <si>
    <t>1011478215@qq.com</t>
  </si>
  <si>
    <t>徐梦婷</t>
  </si>
  <si>
    <t>1274249001@qq.com</t>
  </si>
  <si>
    <t>施娄慨</t>
  </si>
  <si>
    <t>727276118@qq.com</t>
  </si>
  <si>
    <t>刘凤东</t>
  </si>
  <si>
    <t>862627756@qq.com</t>
  </si>
  <si>
    <t>鲎帆</t>
  </si>
  <si>
    <t>鲁新康</t>
  </si>
  <si>
    <t>1203263379@qq.com</t>
  </si>
  <si>
    <t>陈鹏</t>
  </si>
  <si>
    <t>1136283271@qq.com</t>
  </si>
  <si>
    <t>徐志强</t>
  </si>
  <si>
    <t>2903662361@qq.com</t>
  </si>
  <si>
    <t>吴宇航</t>
  </si>
  <si>
    <t>2646992064@qq.com</t>
  </si>
  <si>
    <t>兰丹武</t>
  </si>
  <si>
    <t>2272859084@qq.com</t>
  </si>
  <si>
    <t>浙江科技学院</t>
  </si>
  <si>
    <t>长风破浪会有时</t>
  </si>
  <si>
    <t>姜笑倩</t>
  </si>
  <si>
    <t>834969823@qq.com</t>
  </si>
  <si>
    <t>李杭庆</t>
  </si>
  <si>
    <t>137201411@qq.com</t>
  </si>
  <si>
    <t>吴蝶</t>
  </si>
  <si>
    <t>wudie1118@163.com</t>
  </si>
  <si>
    <t>颜江杭</t>
  </si>
  <si>
    <t>975882471@qq.com</t>
  </si>
  <si>
    <t>吴文欣</t>
  </si>
  <si>
    <t>1301130194@qq.com</t>
  </si>
  <si>
    <t>刘赫扬</t>
  </si>
  <si>
    <t xml:space="preserve">heyang.liu@zust.edu.cn </t>
  </si>
  <si>
    <t xml:space="preserve"> heyang.liu@zust.edu.cn </t>
  </si>
  <si>
    <t>火锅</t>
  </si>
  <si>
    <t>戴沛瑶</t>
  </si>
  <si>
    <t>13736221189@163.com</t>
  </si>
  <si>
    <t>陈强</t>
  </si>
  <si>
    <t>1824958982@qq.com</t>
  </si>
  <si>
    <t>金玲贞</t>
  </si>
  <si>
    <t>1249077313@qq.com</t>
  </si>
  <si>
    <t>骆晓敏</t>
  </si>
  <si>
    <t>704562693@qq.com</t>
  </si>
  <si>
    <t>杨丹</t>
  </si>
  <si>
    <t>1531012078@qq.com</t>
  </si>
  <si>
    <t xml:space="preserve">26975400@qq.com </t>
  </si>
  <si>
    <t xml:space="preserve"> 26975400@qq.com </t>
  </si>
  <si>
    <t>Rockets</t>
  </si>
  <si>
    <t>王锡阳</t>
  </si>
  <si>
    <t>787028709@qq.com</t>
  </si>
  <si>
    <t>谢文涛</t>
  </si>
  <si>
    <t>1120458106@qq.com</t>
  </si>
  <si>
    <t>毛琰昊</t>
  </si>
  <si>
    <t>1364693563@qq.com</t>
  </si>
  <si>
    <t>李跃辉</t>
  </si>
  <si>
    <t>1849373794@qq.com</t>
  </si>
  <si>
    <t>曾彦汝</t>
  </si>
  <si>
    <t>844511807@qq.com</t>
  </si>
  <si>
    <t>成忠</t>
  </si>
  <si>
    <t xml:space="preserve"> 787028709@qq.com </t>
  </si>
  <si>
    <t>PMC</t>
  </si>
  <si>
    <t>沈家豪</t>
  </si>
  <si>
    <t>1013016416@qq.com</t>
  </si>
  <si>
    <t>金智慧</t>
  </si>
  <si>
    <t>1592587332@qq.com</t>
  </si>
  <si>
    <t>娄锋炎</t>
  </si>
  <si>
    <t>1379170195@qq.com</t>
  </si>
  <si>
    <t>李明权</t>
  </si>
  <si>
    <t>1449851273@qq.com</t>
  </si>
  <si>
    <t>裘鑫楠</t>
  </si>
  <si>
    <t>742778262@qq.com</t>
  </si>
  <si>
    <t>O.M</t>
  </si>
  <si>
    <t>费振阳</t>
  </si>
  <si>
    <t>308102235@qq.com</t>
  </si>
  <si>
    <t>傅文博</t>
  </si>
  <si>
    <t>1042585760@qq.com</t>
  </si>
  <si>
    <t>傅俊峰</t>
  </si>
  <si>
    <t>1427835201@qq.com</t>
  </si>
  <si>
    <t>董大德</t>
  </si>
  <si>
    <t>328852062@qq.com</t>
  </si>
  <si>
    <t>缪信鋆</t>
  </si>
  <si>
    <t>719907453@qq.com</t>
  </si>
  <si>
    <t>五盒会</t>
  </si>
  <si>
    <t>孙宇鹿</t>
  </si>
  <si>
    <t>354500400@qq.com</t>
  </si>
  <si>
    <t>姚蘅睿</t>
  </si>
  <si>
    <t>834095940@qq.com</t>
  </si>
  <si>
    <t>林春财</t>
  </si>
  <si>
    <t>1484714702@qq.com</t>
  </si>
  <si>
    <t>825574814@qq.com</t>
  </si>
  <si>
    <t>钟舒文</t>
  </si>
  <si>
    <t>806004019@qq.com</t>
  </si>
  <si>
    <t>平推流</t>
  </si>
  <si>
    <t>任诗意</t>
  </si>
  <si>
    <t>renshiyi1217@163.com</t>
  </si>
  <si>
    <t>章宇</t>
  </si>
  <si>
    <t>zy1102015570@163.com</t>
  </si>
  <si>
    <t>279213397@qq.com</t>
  </si>
  <si>
    <t>李建民</t>
  </si>
  <si>
    <t>892617270@qq.com</t>
  </si>
  <si>
    <t>陈金义</t>
  </si>
  <si>
    <t>513037521@qq.com</t>
  </si>
  <si>
    <t>刘赫杨</t>
  </si>
  <si>
    <t>wxyz</t>
  </si>
  <si>
    <t>许贤伦</t>
  </si>
  <si>
    <t>578394066@qq.com</t>
  </si>
  <si>
    <t>周汉琦</t>
  </si>
  <si>
    <t>429797143@qq.com</t>
  </si>
  <si>
    <t>温从涛</t>
  </si>
  <si>
    <t>651342274@qq.com</t>
  </si>
  <si>
    <t>严军浩</t>
  </si>
  <si>
    <t>2673243477@qq.com</t>
  </si>
  <si>
    <t>余越明</t>
  </si>
  <si>
    <t>925945741@qq.com</t>
  </si>
  <si>
    <t>张立庆</t>
  </si>
  <si>
    <t xml:space="preserve"> 23626508@qq.com </t>
  </si>
  <si>
    <t>牛羊成群</t>
  </si>
  <si>
    <t>陶萌</t>
  </si>
  <si>
    <t>15868161565@163.com</t>
  </si>
  <si>
    <t>王铖伟</t>
  </si>
  <si>
    <t>842144143@qq.com</t>
  </si>
  <si>
    <t>曹莹楠</t>
  </si>
  <si>
    <t>xiaotaoqi111@qq.com</t>
  </si>
  <si>
    <t>徐东海</t>
  </si>
  <si>
    <t>1139929723@qq.com</t>
  </si>
  <si>
    <t>洪崖</t>
  </si>
  <si>
    <t>751321864@qq.com</t>
  </si>
  <si>
    <t>火之晨烯</t>
    <phoneticPr fontId="3" type="noConversion"/>
  </si>
  <si>
    <t>尉沈杰</t>
  </si>
  <si>
    <t>1454566530@qq.com</t>
  </si>
  <si>
    <t>陆孝</t>
  </si>
  <si>
    <t>1872775053@qq.com</t>
  </si>
  <si>
    <t>2392270070@qq.com</t>
  </si>
  <si>
    <t>程凯</t>
  </si>
  <si>
    <t>906963143@qq.com</t>
  </si>
  <si>
    <t>周俊豪</t>
  </si>
  <si>
    <t>1015071195@qq.com</t>
  </si>
  <si>
    <t>李音</t>
  </si>
  <si>
    <t xml:space="preserve"> Cherryli1986@126.com </t>
  </si>
  <si>
    <t>浙江理工大学</t>
  </si>
  <si>
    <t>Phanton</t>
  </si>
  <si>
    <t>胡轩</t>
  </si>
  <si>
    <t>1311562393@qq.com</t>
  </si>
  <si>
    <t>曾荣锋</t>
  </si>
  <si>
    <t>1163870935@qq.com</t>
  </si>
  <si>
    <t>王鹏</t>
  </si>
  <si>
    <t>1107369056@qq.com</t>
  </si>
  <si>
    <t>封家豪</t>
  </si>
  <si>
    <t>459848431@qq.com</t>
  </si>
  <si>
    <t>赵广德</t>
  </si>
  <si>
    <t>835029057@qq.com</t>
  </si>
  <si>
    <t>金浩哲</t>
  </si>
  <si>
    <t xml:space="preserve">haozhe2007@163.com </t>
  </si>
  <si>
    <t>刘琦</t>
  </si>
  <si>
    <t xml:space="preserve"> liuqi1134@163.com </t>
  </si>
  <si>
    <t>五杰队</t>
  </si>
  <si>
    <t>袁子豪</t>
  </si>
  <si>
    <t>1399369202@qq.com</t>
  </si>
  <si>
    <t>何铁林</t>
  </si>
  <si>
    <t>419954260@qq.com</t>
  </si>
  <si>
    <t>梁大荣</t>
  </si>
  <si>
    <t>1650923573@qq.com</t>
  </si>
  <si>
    <t>武昊原</t>
  </si>
  <si>
    <t>459737814@qq.com</t>
  </si>
  <si>
    <t>吴宜峰</t>
  </si>
  <si>
    <t>15858142711@163.com</t>
  </si>
  <si>
    <t>Polymers</t>
  </si>
  <si>
    <t>李韩琪</t>
  </si>
  <si>
    <t>627179052@qq.com</t>
  </si>
  <si>
    <t>薛键</t>
  </si>
  <si>
    <t>980301764@qq.com</t>
  </si>
  <si>
    <t>赵佳宁</t>
  </si>
  <si>
    <t>1754804222@qq.com</t>
  </si>
  <si>
    <t>张亮亮</t>
  </si>
  <si>
    <t>1813659053@qq.com</t>
  </si>
  <si>
    <t>蒙鸿杰</t>
  </si>
  <si>
    <t>443149042@qq.com</t>
  </si>
  <si>
    <t>川流不烯</t>
  </si>
  <si>
    <t>曹建鹏</t>
  </si>
  <si>
    <t>838821591@qq.com</t>
  </si>
  <si>
    <t>张英彬</t>
  </si>
  <si>
    <t>330012127@qq.com</t>
  </si>
  <si>
    <t>李勇</t>
  </si>
  <si>
    <t>2286695223@qq.com</t>
  </si>
  <si>
    <t>周辉</t>
  </si>
  <si>
    <t>1437612248@qq.com</t>
  </si>
  <si>
    <t>张志翔</t>
  </si>
  <si>
    <t>916080989@qq.com</t>
  </si>
  <si>
    <t>化工相对论</t>
  </si>
  <si>
    <t>高元涛</t>
  </si>
  <si>
    <t>646281725@qq.com</t>
  </si>
  <si>
    <t>崔兆锋</t>
  </si>
  <si>
    <t>593234174@qq.com</t>
  </si>
  <si>
    <t>王振</t>
  </si>
  <si>
    <t>2451724640@qq.com</t>
  </si>
  <si>
    <t>李春强</t>
  </si>
  <si>
    <t>951548086@qq.com</t>
  </si>
  <si>
    <t>段奥强</t>
  </si>
  <si>
    <t>1556692215@qq.com</t>
  </si>
  <si>
    <t>浙江农林大学</t>
  </si>
  <si>
    <t>Forest pray</t>
  </si>
  <si>
    <t>魏梦丹</t>
  </si>
  <si>
    <t>1223894965@qq.com</t>
  </si>
  <si>
    <t>方晨露</t>
  </si>
  <si>
    <t>834155904@qq.com</t>
  </si>
  <si>
    <t>宋星竹</t>
  </si>
  <si>
    <t>1661677237@qq.com</t>
  </si>
  <si>
    <t>施宇森</t>
  </si>
  <si>
    <t>1115419805@qq.com</t>
  </si>
  <si>
    <t>谢童</t>
  </si>
  <si>
    <t>2647051788@qq.com</t>
  </si>
  <si>
    <t>宋成芳</t>
  </si>
  <si>
    <t xml:space="preserve">279979558@qq.com </t>
  </si>
  <si>
    <t>孙立萍、宋成芳</t>
  </si>
  <si>
    <t xml:space="preserve"> standingapple@gmail.com </t>
  </si>
  <si>
    <t>浙江农林大学暨阳学院学院</t>
  </si>
  <si>
    <t xml:space="preserve"> Blue Sky</t>
  </si>
  <si>
    <t>胡凯凯</t>
  </si>
  <si>
    <t>3238568282@qq.com</t>
  </si>
  <si>
    <t>卢远</t>
  </si>
  <si>
    <t>1147136307@qq.com</t>
  </si>
  <si>
    <t>王嘉红</t>
  </si>
  <si>
    <t>1003919037@qq.com</t>
  </si>
  <si>
    <t>王众</t>
  </si>
  <si>
    <t>466646314@qq.com</t>
  </si>
  <si>
    <t>孙磊</t>
  </si>
  <si>
    <t>1019668644@qq.com</t>
  </si>
  <si>
    <t>金首文</t>
  </si>
  <si>
    <t xml:space="preserve">26737780372@qq.COM </t>
  </si>
  <si>
    <t>王丽丽</t>
  </si>
  <si>
    <t xml:space="preserve"> 121127832@qq.com </t>
  </si>
  <si>
    <t>烯有部队</t>
  </si>
  <si>
    <t>周丽丽</t>
  </si>
  <si>
    <t>775437119@qq.com</t>
  </si>
  <si>
    <t>叶昊淼</t>
  </si>
  <si>
    <t>348119059@qq.com</t>
  </si>
  <si>
    <t>刘声珏</t>
  </si>
  <si>
    <t>79125159@qq.com</t>
  </si>
  <si>
    <t>苗丹妮</t>
  </si>
  <si>
    <t>772774166@qq.com</t>
  </si>
  <si>
    <t>汪杨</t>
  </si>
  <si>
    <t>845780834@qq.com</t>
  </si>
  <si>
    <t xml:space="preserve">26737780372@qq.com </t>
  </si>
  <si>
    <t>浙江师范大学</t>
  </si>
  <si>
    <t>寻梦环游记</t>
  </si>
  <si>
    <t>黄佩芝</t>
  </si>
  <si>
    <t>253944700@qq.com</t>
  </si>
  <si>
    <t>钟豪艳</t>
  </si>
  <si>
    <t>1106909217@qq.com</t>
  </si>
  <si>
    <t>安丽英</t>
  </si>
  <si>
    <t>2842240787@qq.com</t>
  </si>
  <si>
    <t>周溢甜</t>
  </si>
  <si>
    <t>944041860@qq.com</t>
  </si>
  <si>
    <t>蒋夏敏</t>
  </si>
  <si>
    <t>610998101@qq.com</t>
  </si>
  <si>
    <t>代伟</t>
  </si>
  <si>
    <t xml:space="preserve">daiwei@zjnu.cn </t>
  </si>
  <si>
    <t xml:space="preserve"> daiwei@zjnu.cn </t>
  </si>
  <si>
    <t>骄阳队</t>
  </si>
  <si>
    <t>蔡一鸣</t>
  </si>
  <si>
    <t>381316194@qq.com</t>
  </si>
  <si>
    <t>曾贤璐</t>
  </si>
  <si>
    <t>zengzxll@163.com</t>
  </si>
  <si>
    <t>张素尔</t>
  </si>
  <si>
    <t>785651032@qq.com</t>
  </si>
  <si>
    <t>朱俏智</t>
  </si>
  <si>
    <t>1659252435@qq.com</t>
  </si>
  <si>
    <t>张影影</t>
  </si>
  <si>
    <t>1132637002@qq.com</t>
  </si>
  <si>
    <t>浙江师范大学行知学院</t>
  </si>
  <si>
    <t>化工崽子队</t>
  </si>
  <si>
    <t>陈晓晓</t>
  </si>
  <si>
    <t>2694725569@qq.com</t>
  </si>
  <si>
    <t>李阿芳</t>
  </si>
  <si>
    <t>1506954518@qq.com</t>
  </si>
  <si>
    <t>严婷婷</t>
  </si>
  <si>
    <t>1065564300@qq.com</t>
  </si>
  <si>
    <t>郭宇靖</t>
  </si>
  <si>
    <t>1252782831@qq.com</t>
  </si>
  <si>
    <t>赖丽英</t>
  </si>
  <si>
    <t>1297810516@qq.com</t>
  </si>
  <si>
    <t>郑绍成</t>
  </si>
  <si>
    <t xml:space="preserve">632285463@qq.com </t>
  </si>
  <si>
    <t>严晓阳</t>
  </si>
  <si>
    <t xml:space="preserve"> yanxy@zjnu.cn </t>
  </si>
  <si>
    <t>Star Trek</t>
  </si>
  <si>
    <t>周鹏辉</t>
  </si>
  <si>
    <t>1398292844@qq.com</t>
  </si>
  <si>
    <t>韩馨瑶</t>
  </si>
  <si>
    <t>hanxinyao2007@126.com</t>
  </si>
  <si>
    <t>章圣庆</t>
  </si>
  <si>
    <t>huoyan9dai@163.com</t>
  </si>
  <si>
    <t>鲁雅</t>
  </si>
  <si>
    <t>834275205@qq.com</t>
  </si>
  <si>
    <t>金芳芳</t>
  </si>
  <si>
    <t>1090028953@qq.com</t>
  </si>
  <si>
    <t xml:space="preserve">yanxy@zjnu.cn </t>
  </si>
  <si>
    <t>浙江树人大学</t>
  </si>
  <si>
    <t>聚合体</t>
  </si>
  <si>
    <t>1310429087@qq.com</t>
  </si>
  <si>
    <t>陈凌云</t>
  </si>
  <si>
    <t>3033133280@qq.com</t>
  </si>
  <si>
    <t>王海洋</t>
  </si>
  <si>
    <t>15938294379@163.com</t>
  </si>
  <si>
    <t>翁梦婷</t>
  </si>
  <si>
    <t>1018737082@qq.com</t>
  </si>
  <si>
    <t>吴源</t>
  </si>
  <si>
    <t>919780733@qq.com</t>
  </si>
  <si>
    <t>乔军</t>
  </si>
  <si>
    <t xml:space="preserve">workhard84@126.com </t>
  </si>
  <si>
    <t xml:space="preserve"> workhard84@126.com </t>
  </si>
  <si>
    <t>皆大欢烯</t>
  </si>
  <si>
    <t>周世镜</t>
  </si>
  <si>
    <t>1449477663@qq.com</t>
  </si>
  <si>
    <t>李宁涛</t>
  </si>
  <si>
    <t>dxlqb1152399309@163.com</t>
  </si>
  <si>
    <t>林素素</t>
  </si>
  <si>
    <t>373712501@qq.com</t>
  </si>
  <si>
    <t>黄龙俊</t>
  </si>
  <si>
    <t>15988814241@163.com</t>
  </si>
  <si>
    <t>姚期</t>
  </si>
  <si>
    <t>thomasyq97@163.com</t>
  </si>
  <si>
    <t>王艳花</t>
  </si>
  <si>
    <t xml:space="preserve"> wwyhss@163.com </t>
  </si>
  <si>
    <t>瑞克队</t>
  </si>
  <si>
    <t>孙杨</t>
  </si>
  <si>
    <t>2377634548@qq.com</t>
  </si>
  <si>
    <t>袁越</t>
  </si>
  <si>
    <t>835796913@qq.com</t>
  </si>
  <si>
    <t>兰洪倩</t>
  </si>
  <si>
    <t>295503994@qq.com</t>
  </si>
  <si>
    <t>沈林键</t>
  </si>
  <si>
    <t>747791131@qq.com</t>
  </si>
  <si>
    <t>张子涵</t>
  </si>
  <si>
    <t>1148242486@qq.com</t>
  </si>
  <si>
    <t>树大火希</t>
  </si>
  <si>
    <t>朱曙霞</t>
  </si>
  <si>
    <t>297106673@qq.com</t>
  </si>
  <si>
    <t>何晨怡</t>
  </si>
  <si>
    <t>1002845766@qq.com</t>
  </si>
  <si>
    <t>张嘉琪</t>
  </si>
  <si>
    <t>837841289@qq.com</t>
  </si>
  <si>
    <t>王佳勇</t>
  </si>
  <si>
    <t>1669775405@qq.com</t>
  </si>
  <si>
    <t>汪志豪</t>
  </si>
  <si>
    <t>1378209793@qq.com</t>
  </si>
  <si>
    <t>沈超</t>
  </si>
  <si>
    <t xml:space="preserve"> shenchaozju@163.com </t>
  </si>
  <si>
    <t>逐日</t>
  </si>
  <si>
    <t>金轩辰</t>
  </si>
  <si>
    <t>906467203@qq.com</t>
  </si>
  <si>
    <t>俞迪义</t>
  </si>
  <si>
    <t>2297278022@qq.com</t>
  </si>
  <si>
    <t>刘奔</t>
  </si>
  <si>
    <t>2353869456@qq.com</t>
  </si>
  <si>
    <t>王焱鑫</t>
  </si>
  <si>
    <t>978591602@qq.com</t>
  </si>
  <si>
    <t>郑佳梁</t>
  </si>
  <si>
    <t>153970505@qq.com</t>
  </si>
  <si>
    <t>俞杰</t>
  </si>
  <si>
    <t xml:space="preserve"> yj313513@sina.com </t>
  </si>
  <si>
    <t>中国矿业大学（徐州）</t>
  </si>
  <si>
    <t>卧虎藏龙</t>
  </si>
  <si>
    <t>李国梁</t>
  </si>
  <si>
    <t>1300210232@qq.com</t>
  </si>
  <si>
    <t>岳维勋</t>
  </si>
  <si>
    <t>984384013@qq.com</t>
  </si>
  <si>
    <t>熊宇杭</t>
  </si>
  <si>
    <t>18252117678@163.com</t>
  </si>
  <si>
    <t>赵冰玉</t>
  </si>
  <si>
    <t>736062252@qq.com</t>
  </si>
  <si>
    <t>文钢</t>
  </si>
  <si>
    <t>2658856353@qq.com</t>
  </si>
  <si>
    <t>万永周</t>
  </si>
  <si>
    <t xml:space="preserve">wyz212@163.com </t>
  </si>
  <si>
    <t>林喆</t>
  </si>
  <si>
    <t xml:space="preserve"> 15651356825@163.com </t>
  </si>
  <si>
    <t>原来冠军被我内定</t>
    <phoneticPr fontId="6" type="noConversion"/>
  </si>
  <si>
    <t>胡志伟</t>
  </si>
  <si>
    <t>824259470@qq.com</t>
  </si>
  <si>
    <t>张晗</t>
  </si>
  <si>
    <t>429551363@qq.com</t>
  </si>
  <si>
    <t>喻树楠</t>
  </si>
  <si>
    <t>1971851536@qq.com</t>
  </si>
  <si>
    <t>宋迪</t>
  </si>
  <si>
    <t>515484094@qq.com</t>
  </si>
  <si>
    <t>刘昆仑</t>
    <phoneticPr fontId="3" type="noConversion"/>
  </si>
  <si>
    <t>1543832396@qq.com</t>
  </si>
  <si>
    <t xml:space="preserve"> wyz212@162.com </t>
  </si>
  <si>
    <t>想你想你想我</t>
  </si>
  <si>
    <t>张文君</t>
  </si>
  <si>
    <t>2471207535@qq.com</t>
  </si>
  <si>
    <t>邢益智</t>
  </si>
  <si>
    <t>1769521033@qq.com</t>
  </si>
  <si>
    <t>郭佩瑶</t>
  </si>
  <si>
    <t>18051358180@163.com</t>
  </si>
  <si>
    <t>袁宗帅</t>
  </si>
  <si>
    <t>yzs1204909789@163.com</t>
  </si>
  <si>
    <t>戴宇霄</t>
  </si>
  <si>
    <t>1429560291@qq.com</t>
  </si>
  <si>
    <t xml:space="preserve"> wyz212@163.com </t>
  </si>
  <si>
    <t>金碳号！</t>
  </si>
  <si>
    <t>李承轩</t>
  </si>
  <si>
    <t>932983187@qq.com</t>
  </si>
  <si>
    <t>张柳</t>
  </si>
  <si>
    <t>18205203915@163.com</t>
  </si>
  <si>
    <t>郑茜</t>
  </si>
  <si>
    <t>1106687652@qq.com</t>
  </si>
  <si>
    <t>金磊</t>
  </si>
  <si>
    <t>1435019544@qq.com</t>
  </si>
  <si>
    <t>李鑫萍</t>
  </si>
  <si>
    <t>819722513@qq.com</t>
  </si>
  <si>
    <t>Faze</t>
  </si>
  <si>
    <t>李泽坤</t>
  </si>
  <si>
    <t>962534348@qq.com</t>
  </si>
  <si>
    <t>张新</t>
  </si>
  <si>
    <t>18852143961@163.com</t>
  </si>
  <si>
    <t>袁飞</t>
  </si>
  <si>
    <t>yf152339@163.com</t>
  </si>
  <si>
    <t>刘春晓</t>
  </si>
  <si>
    <t>1819831967@qq.com</t>
  </si>
  <si>
    <t>陈宣铭</t>
  </si>
  <si>
    <t>1046047475@qq.com</t>
  </si>
  <si>
    <t xml:space="preserve">WYZ212@163.com </t>
  </si>
  <si>
    <t xml:space="preserve"> WYZ212@163.3com </t>
  </si>
  <si>
    <t>碳碳键键能能否否定定理</t>
  </si>
  <si>
    <t>韩梓恒</t>
  </si>
  <si>
    <t>516749305@qq.com</t>
  </si>
  <si>
    <t>鲜小孟</t>
  </si>
  <si>
    <t>1150270937@qq.com</t>
  </si>
  <si>
    <t>朱清江</t>
  </si>
  <si>
    <t>18852143533@163.com</t>
  </si>
  <si>
    <t>崔悦</t>
  </si>
  <si>
    <t>775263108@qq.com</t>
  </si>
  <si>
    <t>安紫缨</t>
  </si>
  <si>
    <t>527622119@qq.com</t>
  </si>
  <si>
    <t xml:space="preserve">wyz212@126.com </t>
  </si>
  <si>
    <t xml:space="preserve"> wyz212@126.com </t>
  </si>
  <si>
    <t>矿世奇缘</t>
  </si>
  <si>
    <t>刘萍</t>
  </si>
  <si>
    <t>lp02581@163.com</t>
  </si>
  <si>
    <t>张戬</t>
  </si>
  <si>
    <t>zhang919jian@163.com</t>
  </si>
  <si>
    <t>18927826192@163.com</t>
  </si>
  <si>
    <t>黄宇</t>
  </si>
  <si>
    <t>dracary96@outlook.com</t>
  </si>
  <si>
    <t>李金丽</t>
  </si>
  <si>
    <t>grodenee@gmail.com</t>
  </si>
  <si>
    <t>矿世青春联盟</t>
  </si>
  <si>
    <t>林家伟</t>
  </si>
  <si>
    <t>linjiawei316850648@163.com</t>
  </si>
  <si>
    <t>裴晓鹏</t>
  </si>
  <si>
    <t>837024715@qq.com</t>
  </si>
  <si>
    <t>朱小倩</t>
  </si>
  <si>
    <t>279381921@qq.com</t>
  </si>
  <si>
    <t>郑婼薇</t>
  </si>
  <si>
    <t>852114903@qq.com</t>
  </si>
  <si>
    <t>吕朋</t>
  </si>
  <si>
    <t>1414484126@qq.com</t>
  </si>
  <si>
    <t>孟献梁</t>
  </si>
  <si>
    <t xml:space="preserve"> kevin-meng@163.com </t>
  </si>
  <si>
    <t>Bullet</t>
  </si>
  <si>
    <t>吴文凯</t>
  </si>
  <si>
    <t>1328492878@qq.com</t>
  </si>
  <si>
    <t>许语</t>
  </si>
  <si>
    <t>962019213@qq.com</t>
  </si>
  <si>
    <t>王魁</t>
  </si>
  <si>
    <t>king1120zf@163.com</t>
  </si>
  <si>
    <t>张文宝</t>
  </si>
  <si>
    <t>2928367004@qq.com</t>
  </si>
  <si>
    <t>乌恒</t>
  </si>
  <si>
    <t>1983028860@qq.com</t>
  </si>
  <si>
    <t>疯狂动物城</t>
  </si>
  <si>
    <t>马骏腾</t>
  </si>
  <si>
    <t>244118255@qq.com</t>
  </si>
  <si>
    <t>韦宇檑</t>
  </si>
  <si>
    <t>YLTank@live.com</t>
  </si>
  <si>
    <t>范子豪</t>
  </si>
  <si>
    <t>2531207332@qq.com</t>
  </si>
  <si>
    <t>夏志强</t>
  </si>
  <si>
    <t>15162148078@163.com</t>
  </si>
  <si>
    <t>牛宇超</t>
  </si>
  <si>
    <t>1047650950@qq.com</t>
  </si>
  <si>
    <t>东南大学</t>
    <phoneticPr fontId="3" type="noConversion"/>
  </si>
  <si>
    <t>孤电子</t>
  </si>
  <si>
    <t>孟闻飞</t>
    <phoneticPr fontId="3" type="noConversion"/>
  </si>
  <si>
    <t>顾柳瑜</t>
  </si>
  <si>
    <t>徐婉琳</t>
  </si>
  <si>
    <t>黄佳玮</t>
  </si>
  <si>
    <t>谈梦璐</t>
  </si>
  <si>
    <t>审核</t>
    <phoneticPr fontId="2" type="noConversion"/>
  </si>
  <si>
    <t>备注</t>
    <phoneticPr fontId="2" type="noConversion"/>
  </si>
  <si>
    <t>无报名表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</si>
</sst>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charset val="134"/>
      <scheme val="minor"/>
    </font>
    <font>
      <b/>
      <sz val="11"/>
      <color theme="1"/>
      <name val="Arial Unicode MS"/>
      <family val="2"/>
    </font>
    <font>
      <sz val="9"/>
      <name val="宋体"/>
      <family val="2"/>
      <charset val="134"/>
      <scheme val="minor"/>
    </font>
    <font>
      <sz val="9"/>
      <name val="等线"/>
      <charset val="134"/>
    </font>
    <font>
      <sz val="11"/>
      <color theme="1"/>
      <name val="Arial Unicode MS"/>
      <family val="2"/>
    </font>
    <font>
      <b/>
      <sz val="11"/>
      <color theme="1"/>
      <name val="华文宋体"/>
      <family val="3"/>
      <charset val="134"/>
    </font>
    <font>
      <sz val="9"/>
      <name val="宋体"/>
      <family val="3"/>
      <charset val="134"/>
    </font>
    <font>
      <b/>
      <sz val="11"/>
      <name val="华文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Arial Unicode MS"/>
      <family val="2"/>
    </font>
    <font>
      <sz val="11"/>
      <color indexed="8"/>
      <name val="Arial Unicode MS"/>
      <family val="2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5" fillId="3" borderId="1" xfId="0" applyFont="1" applyFill="1" applyBorder="1" applyAlignment="1"/>
    <xf numFmtId="0" fontId="5" fillId="0" borderId="1" xfId="0" applyFont="1" applyBorder="1" applyAlignment="1"/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3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4" fillId="3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3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2"/>
  <sheetViews>
    <sheetView tabSelected="1" workbookViewId="0">
      <selection activeCell="C294" sqref="C294"/>
    </sheetView>
  </sheetViews>
  <sheetFormatPr defaultRowHeight="13.5"/>
  <cols>
    <col min="1" max="1" width="10" style="39" customWidth="1"/>
    <col min="2" max="2" width="17.25" style="40" customWidth="1"/>
    <col min="3" max="3" width="16.25" style="9" customWidth="1"/>
    <col min="4" max="4" width="7.875" style="9" hidden="1" customWidth="1"/>
    <col min="5" max="5" width="9" style="9"/>
    <col min="6" max="7" width="0" style="9" hidden="1" customWidth="1"/>
    <col min="8" max="8" width="9" style="9"/>
    <col min="9" max="10" width="0" style="9" hidden="1" customWidth="1"/>
    <col min="11" max="11" width="9" style="9"/>
    <col min="12" max="13" width="0" style="9" hidden="1" customWidth="1"/>
    <col min="14" max="14" width="13.5" style="9" customWidth="1"/>
    <col min="15" max="16" width="0" style="9" hidden="1" customWidth="1"/>
    <col min="17" max="17" width="9" style="9"/>
    <col min="18" max="25" width="0" style="9" hidden="1" customWidth="1"/>
    <col min="26" max="26" width="9" style="39"/>
    <col min="27" max="28" width="9" style="9"/>
    <col min="29" max="29" width="20.625" style="9" customWidth="1"/>
    <col min="30" max="30" width="19.5" style="9" customWidth="1"/>
    <col min="31" max="255" width="9" style="9"/>
    <col min="256" max="256" width="10" style="9" customWidth="1"/>
    <col min="257" max="257" width="17.25" style="9" customWidth="1"/>
    <col min="258" max="258" width="16.25" style="9" customWidth="1"/>
    <col min="259" max="259" width="0" style="9" hidden="1" customWidth="1"/>
    <col min="260" max="260" width="9" style="9"/>
    <col min="261" max="262" width="0" style="9" hidden="1" customWidth="1"/>
    <col min="263" max="263" width="9" style="9"/>
    <col min="264" max="265" width="0" style="9" hidden="1" customWidth="1"/>
    <col min="266" max="266" width="9" style="9"/>
    <col min="267" max="268" width="0" style="9" hidden="1" customWidth="1"/>
    <col min="269" max="269" width="9" style="9"/>
    <col min="270" max="271" width="0" style="9" hidden="1" customWidth="1"/>
    <col min="272" max="272" width="9" style="9"/>
    <col min="273" max="280" width="0" style="9" hidden="1" customWidth="1"/>
    <col min="281" max="284" width="9" style="9"/>
    <col min="285" max="285" width="20.625" style="9" customWidth="1"/>
    <col min="286" max="286" width="19.5" style="9" customWidth="1"/>
    <col min="287" max="511" width="9" style="9"/>
    <col min="512" max="512" width="10" style="9" customWidth="1"/>
    <col min="513" max="513" width="17.25" style="9" customWidth="1"/>
    <col min="514" max="514" width="16.25" style="9" customWidth="1"/>
    <col min="515" max="515" width="0" style="9" hidden="1" customWidth="1"/>
    <col min="516" max="516" width="9" style="9"/>
    <col min="517" max="518" width="0" style="9" hidden="1" customWidth="1"/>
    <col min="519" max="519" width="9" style="9"/>
    <col min="520" max="521" width="0" style="9" hidden="1" customWidth="1"/>
    <col min="522" max="522" width="9" style="9"/>
    <col min="523" max="524" width="0" style="9" hidden="1" customWidth="1"/>
    <col min="525" max="525" width="9" style="9"/>
    <col min="526" max="527" width="0" style="9" hidden="1" customWidth="1"/>
    <col min="528" max="528" width="9" style="9"/>
    <col min="529" max="536" width="0" style="9" hidden="1" customWidth="1"/>
    <col min="537" max="540" width="9" style="9"/>
    <col min="541" max="541" width="20.625" style="9" customWidth="1"/>
    <col min="542" max="542" width="19.5" style="9" customWidth="1"/>
    <col min="543" max="767" width="9" style="9"/>
    <col min="768" max="768" width="10" style="9" customWidth="1"/>
    <col min="769" max="769" width="17.25" style="9" customWidth="1"/>
    <col min="770" max="770" width="16.25" style="9" customWidth="1"/>
    <col min="771" max="771" width="0" style="9" hidden="1" customWidth="1"/>
    <col min="772" max="772" width="9" style="9"/>
    <col min="773" max="774" width="0" style="9" hidden="1" customWidth="1"/>
    <col min="775" max="775" width="9" style="9"/>
    <col min="776" max="777" width="0" style="9" hidden="1" customWidth="1"/>
    <col min="778" max="778" width="9" style="9"/>
    <col min="779" max="780" width="0" style="9" hidden="1" customWidth="1"/>
    <col min="781" max="781" width="9" style="9"/>
    <col min="782" max="783" width="0" style="9" hidden="1" customWidth="1"/>
    <col min="784" max="784" width="9" style="9"/>
    <col min="785" max="792" width="0" style="9" hidden="1" customWidth="1"/>
    <col min="793" max="796" width="9" style="9"/>
    <col min="797" max="797" width="20.625" style="9" customWidth="1"/>
    <col min="798" max="798" width="19.5" style="9" customWidth="1"/>
    <col min="799" max="1023" width="9" style="9"/>
    <col min="1024" max="1024" width="10" style="9" customWidth="1"/>
    <col min="1025" max="1025" width="17.25" style="9" customWidth="1"/>
    <col min="1026" max="1026" width="16.25" style="9" customWidth="1"/>
    <col min="1027" max="1027" width="0" style="9" hidden="1" customWidth="1"/>
    <col min="1028" max="1028" width="9" style="9"/>
    <col min="1029" max="1030" width="0" style="9" hidden="1" customWidth="1"/>
    <col min="1031" max="1031" width="9" style="9"/>
    <col min="1032" max="1033" width="0" style="9" hidden="1" customWidth="1"/>
    <col min="1034" max="1034" width="9" style="9"/>
    <col min="1035" max="1036" width="0" style="9" hidden="1" customWidth="1"/>
    <col min="1037" max="1037" width="9" style="9"/>
    <col min="1038" max="1039" width="0" style="9" hidden="1" customWidth="1"/>
    <col min="1040" max="1040" width="9" style="9"/>
    <col min="1041" max="1048" width="0" style="9" hidden="1" customWidth="1"/>
    <col min="1049" max="1052" width="9" style="9"/>
    <col min="1053" max="1053" width="20.625" style="9" customWidth="1"/>
    <col min="1054" max="1054" width="19.5" style="9" customWidth="1"/>
    <col min="1055" max="1279" width="9" style="9"/>
    <col min="1280" max="1280" width="10" style="9" customWidth="1"/>
    <col min="1281" max="1281" width="17.25" style="9" customWidth="1"/>
    <col min="1282" max="1282" width="16.25" style="9" customWidth="1"/>
    <col min="1283" max="1283" width="0" style="9" hidden="1" customWidth="1"/>
    <col min="1284" max="1284" width="9" style="9"/>
    <col min="1285" max="1286" width="0" style="9" hidden="1" customWidth="1"/>
    <col min="1287" max="1287" width="9" style="9"/>
    <col min="1288" max="1289" width="0" style="9" hidden="1" customWidth="1"/>
    <col min="1290" max="1290" width="9" style="9"/>
    <col min="1291" max="1292" width="0" style="9" hidden="1" customWidth="1"/>
    <col min="1293" max="1293" width="9" style="9"/>
    <col min="1294" max="1295" width="0" style="9" hidden="1" customWidth="1"/>
    <col min="1296" max="1296" width="9" style="9"/>
    <col min="1297" max="1304" width="0" style="9" hidden="1" customWidth="1"/>
    <col min="1305" max="1308" width="9" style="9"/>
    <col min="1309" max="1309" width="20.625" style="9" customWidth="1"/>
    <col min="1310" max="1310" width="19.5" style="9" customWidth="1"/>
    <col min="1311" max="1535" width="9" style="9"/>
    <col min="1536" max="1536" width="10" style="9" customWidth="1"/>
    <col min="1537" max="1537" width="17.25" style="9" customWidth="1"/>
    <col min="1538" max="1538" width="16.25" style="9" customWidth="1"/>
    <col min="1539" max="1539" width="0" style="9" hidden="1" customWidth="1"/>
    <col min="1540" max="1540" width="9" style="9"/>
    <col min="1541" max="1542" width="0" style="9" hidden="1" customWidth="1"/>
    <col min="1543" max="1543" width="9" style="9"/>
    <col min="1544" max="1545" width="0" style="9" hidden="1" customWidth="1"/>
    <col min="1546" max="1546" width="9" style="9"/>
    <col min="1547" max="1548" width="0" style="9" hidden="1" customWidth="1"/>
    <col min="1549" max="1549" width="9" style="9"/>
    <col min="1550" max="1551" width="0" style="9" hidden="1" customWidth="1"/>
    <col min="1552" max="1552" width="9" style="9"/>
    <col min="1553" max="1560" width="0" style="9" hidden="1" customWidth="1"/>
    <col min="1561" max="1564" width="9" style="9"/>
    <col min="1565" max="1565" width="20.625" style="9" customWidth="1"/>
    <col min="1566" max="1566" width="19.5" style="9" customWidth="1"/>
    <col min="1567" max="1791" width="9" style="9"/>
    <col min="1792" max="1792" width="10" style="9" customWidth="1"/>
    <col min="1793" max="1793" width="17.25" style="9" customWidth="1"/>
    <col min="1794" max="1794" width="16.25" style="9" customWidth="1"/>
    <col min="1795" max="1795" width="0" style="9" hidden="1" customWidth="1"/>
    <col min="1796" max="1796" width="9" style="9"/>
    <col min="1797" max="1798" width="0" style="9" hidden="1" customWidth="1"/>
    <col min="1799" max="1799" width="9" style="9"/>
    <col min="1800" max="1801" width="0" style="9" hidden="1" customWidth="1"/>
    <col min="1802" max="1802" width="9" style="9"/>
    <col min="1803" max="1804" width="0" style="9" hidden="1" customWidth="1"/>
    <col min="1805" max="1805" width="9" style="9"/>
    <col min="1806" max="1807" width="0" style="9" hidden="1" customWidth="1"/>
    <col min="1808" max="1808" width="9" style="9"/>
    <col min="1809" max="1816" width="0" style="9" hidden="1" customWidth="1"/>
    <col min="1817" max="1820" width="9" style="9"/>
    <col min="1821" max="1821" width="20.625" style="9" customWidth="1"/>
    <col min="1822" max="1822" width="19.5" style="9" customWidth="1"/>
    <col min="1823" max="2047" width="9" style="9"/>
    <col min="2048" max="2048" width="10" style="9" customWidth="1"/>
    <col min="2049" max="2049" width="17.25" style="9" customWidth="1"/>
    <col min="2050" max="2050" width="16.25" style="9" customWidth="1"/>
    <col min="2051" max="2051" width="0" style="9" hidden="1" customWidth="1"/>
    <col min="2052" max="2052" width="9" style="9"/>
    <col min="2053" max="2054" width="0" style="9" hidden="1" customWidth="1"/>
    <col min="2055" max="2055" width="9" style="9"/>
    <col min="2056" max="2057" width="0" style="9" hidden="1" customWidth="1"/>
    <col min="2058" max="2058" width="9" style="9"/>
    <col min="2059" max="2060" width="0" style="9" hidden="1" customWidth="1"/>
    <col min="2061" max="2061" width="9" style="9"/>
    <col min="2062" max="2063" width="0" style="9" hidden="1" customWidth="1"/>
    <col min="2064" max="2064" width="9" style="9"/>
    <col min="2065" max="2072" width="0" style="9" hidden="1" customWidth="1"/>
    <col min="2073" max="2076" width="9" style="9"/>
    <col min="2077" max="2077" width="20.625" style="9" customWidth="1"/>
    <col min="2078" max="2078" width="19.5" style="9" customWidth="1"/>
    <col min="2079" max="2303" width="9" style="9"/>
    <col min="2304" max="2304" width="10" style="9" customWidth="1"/>
    <col min="2305" max="2305" width="17.25" style="9" customWidth="1"/>
    <col min="2306" max="2306" width="16.25" style="9" customWidth="1"/>
    <col min="2307" max="2307" width="0" style="9" hidden="1" customWidth="1"/>
    <col min="2308" max="2308" width="9" style="9"/>
    <col min="2309" max="2310" width="0" style="9" hidden="1" customWidth="1"/>
    <col min="2311" max="2311" width="9" style="9"/>
    <col min="2312" max="2313" width="0" style="9" hidden="1" customWidth="1"/>
    <col min="2314" max="2314" width="9" style="9"/>
    <col min="2315" max="2316" width="0" style="9" hidden="1" customWidth="1"/>
    <col min="2317" max="2317" width="9" style="9"/>
    <col min="2318" max="2319" width="0" style="9" hidden="1" customWidth="1"/>
    <col min="2320" max="2320" width="9" style="9"/>
    <col min="2321" max="2328" width="0" style="9" hidden="1" customWidth="1"/>
    <col min="2329" max="2332" width="9" style="9"/>
    <col min="2333" max="2333" width="20.625" style="9" customWidth="1"/>
    <col min="2334" max="2334" width="19.5" style="9" customWidth="1"/>
    <col min="2335" max="2559" width="9" style="9"/>
    <col min="2560" max="2560" width="10" style="9" customWidth="1"/>
    <col min="2561" max="2561" width="17.25" style="9" customWidth="1"/>
    <col min="2562" max="2562" width="16.25" style="9" customWidth="1"/>
    <col min="2563" max="2563" width="0" style="9" hidden="1" customWidth="1"/>
    <col min="2564" max="2564" width="9" style="9"/>
    <col min="2565" max="2566" width="0" style="9" hidden="1" customWidth="1"/>
    <col min="2567" max="2567" width="9" style="9"/>
    <col min="2568" max="2569" width="0" style="9" hidden="1" customWidth="1"/>
    <col min="2570" max="2570" width="9" style="9"/>
    <col min="2571" max="2572" width="0" style="9" hidden="1" customWidth="1"/>
    <col min="2573" max="2573" width="9" style="9"/>
    <col min="2574" max="2575" width="0" style="9" hidden="1" customWidth="1"/>
    <col min="2576" max="2576" width="9" style="9"/>
    <col min="2577" max="2584" width="0" style="9" hidden="1" customWidth="1"/>
    <col min="2585" max="2588" width="9" style="9"/>
    <col min="2589" max="2589" width="20.625" style="9" customWidth="1"/>
    <col min="2590" max="2590" width="19.5" style="9" customWidth="1"/>
    <col min="2591" max="2815" width="9" style="9"/>
    <col min="2816" max="2816" width="10" style="9" customWidth="1"/>
    <col min="2817" max="2817" width="17.25" style="9" customWidth="1"/>
    <col min="2818" max="2818" width="16.25" style="9" customWidth="1"/>
    <col min="2819" max="2819" width="0" style="9" hidden="1" customWidth="1"/>
    <col min="2820" max="2820" width="9" style="9"/>
    <col min="2821" max="2822" width="0" style="9" hidden="1" customWidth="1"/>
    <col min="2823" max="2823" width="9" style="9"/>
    <col min="2824" max="2825" width="0" style="9" hidden="1" customWidth="1"/>
    <col min="2826" max="2826" width="9" style="9"/>
    <col min="2827" max="2828" width="0" style="9" hidden="1" customWidth="1"/>
    <col min="2829" max="2829" width="9" style="9"/>
    <col min="2830" max="2831" width="0" style="9" hidden="1" customWidth="1"/>
    <col min="2832" max="2832" width="9" style="9"/>
    <col min="2833" max="2840" width="0" style="9" hidden="1" customWidth="1"/>
    <col min="2841" max="2844" width="9" style="9"/>
    <col min="2845" max="2845" width="20.625" style="9" customWidth="1"/>
    <col min="2846" max="2846" width="19.5" style="9" customWidth="1"/>
    <col min="2847" max="3071" width="9" style="9"/>
    <col min="3072" max="3072" width="10" style="9" customWidth="1"/>
    <col min="3073" max="3073" width="17.25" style="9" customWidth="1"/>
    <col min="3074" max="3074" width="16.25" style="9" customWidth="1"/>
    <col min="3075" max="3075" width="0" style="9" hidden="1" customWidth="1"/>
    <col min="3076" max="3076" width="9" style="9"/>
    <col min="3077" max="3078" width="0" style="9" hidden="1" customWidth="1"/>
    <col min="3079" max="3079" width="9" style="9"/>
    <col min="3080" max="3081" width="0" style="9" hidden="1" customWidth="1"/>
    <col min="3082" max="3082" width="9" style="9"/>
    <col min="3083" max="3084" width="0" style="9" hidden="1" customWidth="1"/>
    <col min="3085" max="3085" width="9" style="9"/>
    <col min="3086" max="3087" width="0" style="9" hidden="1" customWidth="1"/>
    <col min="3088" max="3088" width="9" style="9"/>
    <col min="3089" max="3096" width="0" style="9" hidden="1" customWidth="1"/>
    <col min="3097" max="3100" width="9" style="9"/>
    <col min="3101" max="3101" width="20.625" style="9" customWidth="1"/>
    <col min="3102" max="3102" width="19.5" style="9" customWidth="1"/>
    <col min="3103" max="3327" width="9" style="9"/>
    <col min="3328" max="3328" width="10" style="9" customWidth="1"/>
    <col min="3329" max="3329" width="17.25" style="9" customWidth="1"/>
    <col min="3330" max="3330" width="16.25" style="9" customWidth="1"/>
    <col min="3331" max="3331" width="0" style="9" hidden="1" customWidth="1"/>
    <col min="3332" max="3332" width="9" style="9"/>
    <col min="3333" max="3334" width="0" style="9" hidden="1" customWidth="1"/>
    <col min="3335" max="3335" width="9" style="9"/>
    <col min="3336" max="3337" width="0" style="9" hidden="1" customWidth="1"/>
    <col min="3338" max="3338" width="9" style="9"/>
    <col min="3339" max="3340" width="0" style="9" hidden="1" customWidth="1"/>
    <col min="3341" max="3341" width="9" style="9"/>
    <col min="3342" max="3343" width="0" style="9" hidden="1" customWidth="1"/>
    <col min="3344" max="3344" width="9" style="9"/>
    <col min="3345" max="3352" width="0" style="9" hidden="1" customWidth="1"/>
    <col min="3353" max="3356" width="9" style="9"/>
    <col min="3357" max="3357" width="20.625" style="9" customWidth="1"/>
    <col min="3358" max="3358" width="19.5" style="9" customWidth="1"/>
    <col min="3359" max="3583" width="9" style="9"/>
    <col min="3584" max="3584" width="10" style="9" customWidth="1"/>
    <col min="3585" max="3585" width="17.25" style="9" customWidth="1"/>
    <col min="3586" max="3586" width="16.25" style="9" customWidth="1"/>
    <col min="3587" max="3587" width="0" style="9" hidden="1" customWidth="1"/>
    <col min="3588" max="3588" width="9" style="9"/>
    <col min="3589" max="3590" width="0" style="9" hidden="1" customWidth="1"/>
    <col min="3591" max="3591" width="9" style="9"/>
    <col min="3592" max="3593" width="0" style="9" hidden="1" customWidth="1"/>
    <col min="3594" max="3594" width="9" style="9"/>
    <col min="3595" max="3596" width="0" style="9" hidden="1" customWidth="1"/>
    <col min="3597" max="3597" width="9" style="9"/>
    <col min="3598" max="3599" width="0" style="9" hidden="1" customWidth="1"/>
    <col min="3600" max="3600" width="9" style="9"/>
    <col min="3601" max="3608" width="0" style="9" hidden="1" customWidth="1"/>
    <col min="3609" max="3612" width="9" style="9"/>
    <col min="3613" max="3613" width="20.625" style="9" customWidth="1"/>
    <col min="3614" max="3614" width="19.5" style="9" customWidth="1"/>
    <col min="3615" max="3839" width="9" style="9"/>
    <col min="3840" max="3840" width="10" style="9" customWidth="1"/>
    <col min="3841" max="3841" width="17.25" style="9" customWidth="1"/>
    <col min="3842" max="3842" width="16.25" style="9" customWidth="1"/>
    <col min="3843" max="3843" width="0" style="9" hidden="1" customWidth="1"/>
    <col min="3844" max="3844" width="9" style="9"/>
    <col min="3845" max="3846" width="0" style="9" hidden="1" customWidth="1"/>
    <col min="3847" max="3847" width="9" style="9"/>
    <col min="3848" max="3849" width="0" style="9" hidden="1" customWidth="1"/>
    <col min="3850" max="3850" width="9" style="9"/>
    <col min="3851" max="3852" width="0" style="9" hidden="1" customWidth="1"/>
    <col min="3853" max="3853" width="9" style="9"/>
    <col min="3854" max="3855" width="0" style="9" hidden="1" customWidth="1"/>
    <col min="3856" max="3856" width="9" style="9"/>
    <col min="3857" max="3864" width="0" style="9" hidden="1" customWidth="1"/>
    <col min="3865" max="3868" width="9" style="9"/>
    <col min="3869" max="3869" width="20.625" style="9" customWidth="1"/>
    <col min="3870" max="3870" width="19.5" style="9" customWidth="1"/>
    <col min="3871" max="4095" width="9" style="9"/>
    <col min="4096" max="4096" width="10" style="9" customWidth="1"/>
    <col min="4097" max="4097" width="17.25" style="9" customWidth="1"/>
    <col min="4098" max="4098" width="16.25" style="9" customWidth="1"/>
    <col min="4099" max="4099" width="0" style="9" hidden="1" customWidth="1"/>
    <col min="4100" max="4100" width="9" style="9"/>
    <col min="4101" max="4102" width="0" style="9" hidden="1" customWidth="1"/>
    <col min="4103" max="4103" width="9" style="9"/>
    <col min="4104" max="4105" width="0" style="9" hidden="1" customWidth="1"/>
    <col min="4106" max="4106" width="9" style="9"/>
    <col min="4107" max="4108" width="0" style="9" hidden="1" customWidth="1"/>
    <col min="4109" max="4109" width="9" style="9"/>
    <col min="4110" max="4111" width="0" style="9" hidden="1" customWidth="1"/>
    <col min="4112" max="4112" width="9" style="9"/>
    <col min="4113" max="4120" width="0" style="9" hidden="1" customWidth="1"/>
    <col min="4121" max="4124" width="9" style="9"/>
    <col min="4125" max="4125" width="20.625" style="9" customWidth="1"/>
    <col min="4126" max="4126" width="19.5" style="9" customWidth="1"/>
    <col min="4127" max="4351" width="9" style="9"/>
    <col min="4352" max="4352" width="10" style="9" customWidth="1"/>
    <col min="4353" max="4353" width="17.25" style="9" customWidth="1"/>
    <col min="4354" max="4354" width="16.25" style="9" customWidth="1"/>
    <col min="4355" max="4355" width="0" style="9" hidden="1" customWidth="1"/>
    <col min="4356" max="4356" width="9" style="9"/>
    <col min="4357" max="4358" width="0" style="9" hidden="1" customWidth="1"/>
    <col min="4359" max="4359" width="9" style="9"/>
    <col min="4360" max="4361" width="0" style="9" hidden="1" customWidth="1"/>
    <col min="4362" max="4362" width="9" style="9"/>
    <col min="4363" max="4364" width="0" style="9" hidden="1" customWidth="1"/>
    <col min="4365" max="4365" width="9" style="9"/>
    <col min="4366" max="4367" width="0" style="9" hidden="1" customWidth="1"/>
    <col min="4368" max="4368" width="9" style="9"/>
    <col min="4369" max="4376" width="0" style="9" hidden="1" customWidth="1"/>
    <col min="4377" max="4380" width="9" style="9"/>
    <col min="4381" max="4381" width="20.625" style="9" customWidth="1"/>
    <col min="4382" max="4382" width="19.5" style="9" customWidth="1"/>
    <col min="4383" max="4607" width="9" style="9"/>
    <col min="4608" max="4608" width="10" style="9" customWidth="1"/>
    <col min="4609" max="4609" width="17.25" style="9" customWidth="1"/>
    <col min="4610" max="4610" width="16.25" style="9" customWidth="1"/>
    <col min="4611" max="4611" width="0" style="9" hidden="1" customWidth="1"/>
    <col min="4612" max="4612" width="9" style="9"/>
    <col min="4613" max="4614" width="0" style="9" hidden="1" customWidth="1"/>
    <col min="4615" max="4615" width="9" style="9"/>
    <col min="4616" max="4617" width="0" style="9" hidden="1" customWidth="1"/>
    <col min="4618" max="4618" width="9" style="9"/>
    <col min="4619" max="4620" width="0" style="9" hidden="1" customWidth="1"/>
    <col min="4621" max="4621" width="9" style="9"/>
    <col min="4622" max="4623" width="0" style="9" hidden="1" customWidth="1"/>
    <col min="4624" max="4624" width="9" style="9"/>
    <col min="4625" max="4632" width="0" style="9" hidden="1" customWidth="1"/>
    <col min="4633" max="4636" width="9" style="9"/>
    <col min="4637" max="4637" width="20.625" style="9" customWidth="1"/>
    <col min="4638" max="4638" width="19.5" style="9" customWidth="1"/>
    <col min="4639" max="4863" width="9" style="9"/>
    <col min="4864" max="4864" width="10" style="9" customWidth="1"/>
    <col min="4865" max="4865" width="17.25" style="9" customWidth="1"/>
    <col min="4866" max="4866" width="16.25" style="9" customWidth="1"/>
    <col min="4867" max="4867" width="0" style="9" hidden="1" customWidth="1"/>
    <col min="4868" max="4868" width="9" style="9"/>
    <col min="4869" max="4870" width="0" style="9" hidden="1" customWidth="1"/>
    <col min="4871" max="4871" width="9" style="9"/>
    <col min="4872" max="4873" width="0" style="9" hidden="1" customWidth="1"/>
    <col min="4874" max="4874" width="9" style="9"/>
    <col min="4875" max="4876" width="0" style="9" hidden="1" customWidth="1"/>
    <col min="4877" max="4877" width="9" style="9"/>
    <col min="4878" max="4879" width="0" style="9" hidden="1" customWidth="1"/>
    <col min="4880" max="4880" width="9" style="9"/>
    <col min="4881" max="4888" width="0" style="9" hidden="1" customWidth="1"/>
    <col min="4889" max="4892" width="9" style="9"/>
    <col min="4893" max="4893" width="20.625" style="9" customWidth="1"/>
    <col min="4894" max="4894" width="19.5" style="9" customWidth="1"/>
    <col min="4895" max="5119" width="9" style="9"/>
    <col min="5120" max="5120" width="10" style="9" customWidth="1"/>
    <col min="5121" max="5121" width="17.25" style="9" customWidth="1"/>
    <col min="5122" max="5122" width="16.25" style="9" customWidth="1"/>
    <col min="5123" max="5123" width="0" style="9" hidden="1" customWidth="1"/>
    <col min="5124" max="5124" width="9" style="9"/>
    <col min="5125" max="5126" width="0" style="9" hidden="1" customWidth="1"/>
    <col min="5127" max="5127" width="9" style="9"/>
    <col min="5128" max="5129" width="0" style="9" hidden="1" customWidth="1"/>
    <col min="5130" max="5130" width="9" style="9"/>
    <col min="5131" max="5132" width="0" style="9" hidden="1" customWidth="1"/>
    <col min="5133" max="5133" width="9" style="9"/>
    <col min="5134" max="5135" width="0" style="9" hidden="1" customWidth="1"/>
    <col min="5136" max="5136" width="9" style="9"/>
    <col min="5137" max="5144" width="0" style="9" hidden="1" customWidth="1"/>
    <col min="5145" max="5148" width="9" style="9"/>
    <col min="5149" max="5149" width="20.625" style="9" customWidth="1"/>
    <col min="5150" max="5150" width="19.5" style="9" customWidth="1"/>
    <col min="5151" max="5375" width="9" style="9"/>
    <col min="5376" max="5376" width="10" style="9" customWidth="1"/>
    <col min="5377" max="5377" width="17.25" style="9" customWidth="1"/>
    <col min="5378" max="5378" width="16.25" style="9" customWidth="1"/>
    <col min="5379" max="5379" width="0" style="9" hidden="1" customWidth="1"/>
    <col min="5380" max="5380" width="9" style="9"/>
    <col min="5381" max="5382" width="0" style="9" hidden="1" customWidth="1"/>
    <col min="5383" max="5383" width="9" style="9"/>
    <col min="5384" max="5385" width="0" style="9" hidden="1" customWidth="1"/>
    <col min="5386" max="5386" width="9" style="9"/>
    <col min="5387" max="5388" width="0" style="9" hidden="1" customWidth="1"/>
    <col min="5389" max="5389" width="9" style="9"/>
    <col min="5390" max="5391" width="0" style="9" hidden="1" customWidth="1"/>
    <col min="5392" max="5392" width="9" style="9"/>
    <col min="5393" max="5400" width="0" style="9" hidden="1" customWidth="1"/>
    <col min="5401" max="5404" width="9" style="9"/>
    <col min="5405" max="5405" width="20.625" style="9" customWidth="1"/>
    <col min="5406" max="5406" width="19.5" style="9" customWidth="1"/>
    <col min="5407" max="5631" width="9" style="9"/>
    <col min="5632" max="5632" width="10" style="9" customWidth="1"/>
    <col min="5633" max="5633" width="17.25" style="9" customWidth="1"/>
    <col min="5634" max="5634" width="16.25" style="9" customWidth="1"/>
    <col min="5635" max="5635" width="0" style="9" hidden="1" customWidth="1"/>
    <col min="5636" max="5636" width="9" style="9"/>
    <col min="5637" max="5638" width="0" style="9" hidden="1" customWidth="1"/>
    <col min="5639" max="5639" width="9" style="9"/>
    <col min="5640" max="5641" width="0" style="9" hidden="1" customWidth="1"/>
    <col min="5642" max="5642" width="9" style="9"/>
    <col min="5643" max="5644" width="0" style="9" hidden="1" customWidth="1"/>
    <col min="5645" max="5645" width="9" style="9"/>
    <col min="5646" max="5647" width="0" style="9" hidden="1" customWidth="1"/>
    <col min="5648" max="5648" width="9" style="9"/>
    <col min="5649" max="5656" width="0" style="9" hidden="1" customWidth="1"/>
    <col min="5657" max="5660" width="9" style="9"/>
    <col min="5661" max="5661" width="20.625" style="9" customWidth="1"/>
    <col min="5662" max="5662" width="19.5" style="9" customWidth="1"/>
    <col min="5663" max="5887" width="9" style="9"/>
    <col min="5888" max="5888" width="10" style="9" customWidth="1"/>
    <col min="5889" max="5889" width="17.25" style="9" customWidth="1"/>
    <col min="5890" max="5890" width="16.25" style="9" customWidth="1"/>
    <col min="5891" max="5891" width="0" style="9" hidden="1" customWidth="1"/>
    <col min="5892" max="5892" width="9" style="9"/>
    <col min="5893" max="5894" width="0" style="9" hidden="1" customWidth="1"/>
    <col min="5895" max="5895" width="9" style="9"/>
    <col min="5896" max="5897" width="0" style="9" hidden="1" customWidth="1"/>
    <col min="5898" max="5898" width="9" style="9"/>
    <col min="5899" max="5900" width="0" style="9" hidden="1" customWidth="1"/>
    <col min="5901" max="5901" width="9" style="9"/>
    <col min="5902" max="5903" width="0" style="9" hidden="1" customWidth="1"/>
    <col min="5904" max="5904" width="9" style="9"/>
    <col min="5905" max="5912" width="0" style="9" hidden="1" customWidth="1"/>
    <col min="5913" max="5916" width="9" style="9"/>
    <col min="5917" max="5917" width="20.625" style="9" customWidth="1"/>
    <col min="5918" max="5918" width="19.5" style="9" customWidth="1"/>
    <col min="5919" max="6143" width="9" style="9"/>
    <col min="6144" max="6144" width="10" style="9" customWidth="1"/>
    <col min="6145" max="6145" width="17.25" style="9" customWidth="1"/>
    <col min="6146" max="6146" width="16.25" style="9" customWidth="1"/>
    <col min="6147" max="6147" width="0" style="9" hidden="1" customWidth="1"/>
    <col min="6148" max="6148" width="9" style="9"/>
    <col min="6149" max="6150" width="0" style="9" hidden="1" customWidth="1"/>
    <col min="6151" max="6151" width="9" style="9"/>
    <col min="6152" max="6153" width="0" style="9" hidden="1" customWidth="1"/>
    <col min="6154" max="6154" width="9" style="9"/>
    <col min="6155" max="6156" width="0" style="9" hidden="1" customWidth="1"/>
    <col min="6157" max="6157" width="9" style="9"/>
    <col min="6158" max="6159" width="0" style="9" hidden="1" customWidth="1"/>
    <col min="6160" max="6160" width="9" style="9"/>
    <col min="6161" max="6168" width="0" style="9" hidden="1" customWidth="1"/>
    <col min="6169" max="6172" width="9" style="9"/>
    <col min="6173" max="6173" width="20.625" style="9" customWidth="1"/>
    <col min="6174" max="6174" width="19.5" style="9" customWidth="1"/>
    <col min="6175" max="6399" width="9" style="9"/>
    <col min="6400" max="6400" width="10" style="9" customWidth="1"/>
    <col min="6401" max="6401" width="17.25" style="9" customWidth="1"/>
    <col min="6402" max="6402" width="16.25" style="9" customWidth="1"/>
    <col min="6403" max="6403" width="0" style="9" hidden="1" customWidth="1"/>
    <col min="6404" max="6404" width="9" style="9"/>
    <col min="6405" max="6406" width="0" style="9" hidden="1" customWidth="1"/>
    <col min="6407" max="6407" width="9" style="9"/>
    <col min="6408" max="6409" width="0" style="9" hidden="1" customWidth="1"/>
    <col min="6410" max="6410" width="9" style="9"/>
    <col min="6411" max="6412" width="0" style="9" hidden="1" customWidth="1"/>
    <col min="6413" max="6413" width="9" style="9"/>
    <col min="6414" max="6415" width="0" style="9" hidden="1" customWidth="1"/>
    <col min="6416" max="6416" width="9" style="9"/>
    <col min="6417" max="6424" width="0" style="9" hidden="1" customWidth="1"/>
    <col min="6425" max="6428" width="9" style="9"/>
    <col min="6429" max="6429" width="20.625" style="9" customWidth="1"/>
    <col min="6430" max="6430" width="19.5" style="9" customWidth="1"/>
    <col min="6431" max="6655" width="9" style="9"/>
    <col min="6656" max="6656" width="10" style="9" customWidth="1"/>
    <col min="6657" max="6657" width="17.25" style="9" customWidth="1"/>
    <col min="6658" max="6658" width="16.25" style="9" customWidth="1"/>
    <col min="6659" max="6659" width="0" style="9" hidden="1" customWidth="1"/>
    <col min="6660" max="6660" width="9" style="9"/>
    <col min="6661" max="6662" width="0" style="9" hidden="1" customWidth="1"/>
    <col min="6663" max="6663" width="9" style="9"/>
    <col min="6664" max="6665" width="0" style="9" hidden="1" customWidth="1"/>
    <col min="6666" max="6666" width="9" style="9"/>
    <col min="6667" max="6668" width="0" style="9" hidden="1" customWidth="1"/>
    <col min="6669" max="6669" width="9" style="9"/>
    <col min="6670" max="6671" width="0" style="9" hidden="1" customWidth="1"/>
    <col min="6672" max="6672" width="9" style="9"/>
    <col min="6673" max="6680" width="0" style="9" hidden="1" customWidth="1"/>
    <col min="6681" max="6684" width="9" style="9"/>
    <col min="6685" max="6685" width="20.625" style="9" customWidth="1"/>
    <col min="6686" max="6686" width="19.5" style="9" customWidth="1"/>
    <col min="6687" max="6911" width="9" style="9"/>
    <col min="6912" max="6912" width="10" style="9" customWidth="1"/>
    <col min="6913" max="6913" width="17.25" style="9" customWidth="1"/>
    <col min="6914" max="6914" width="16.25" style="9" customWidth="1"/>
    <col min="6915" max="6915" width="0" style="9" hidden="1" customWidth="1"/>
    <col min="6916" max="6916" width="9" style="9"/>
    <col min="6917" max="6918" width="0" style="9" hidden="1" customWidth="1"/>
    <col min="6919" max="6919" width="9" style="9"/>
    <col min="6920" max="6921" width="0" style="9" hidden="1" customWidth="1"/>
    <col min="6922" max="6922" width="9" style="9"/>
    <col min="6923" max="6924" width="0" style="9" hidden="1" customWidth="1"/>
    <col min="6925" max="6925" width="9" style="9"/>
    <col min="6926" max="6927" width="0" style="9" hidden="1" customWidth="1"/>
    <col min="6928" max="6928" width="9" style="9"/>
    <col min="6929" max="6936" width="0" style="9" hidden="1" customWidth="1"/>
    <col min="6937" max="6940" width="9" style="9"/>
    <col min="6941" max="6941" width="20.625" style="9" customWidth="1"/>
    <col min="6942" max="6942" width="19.5" style="9" customWidth="1"/>
    <col min="6943" max="7167" width="9" style="9"/>
    <col min="7168" max="7168" width="10" style="9" customWidth="1"/>
    <col min="7169" max="7169" width="17.25" style="9" customWidth="1"/>
    <col min="7170" max="7170" width="16.25" style="9" customWidth="1"/>
    <col min="7171" max="7171" width="0" style="9" hidden="1" customWidth="1"/>
    <col min="7172" max="7172" width="9" style="9"/>
    <col min="7173" max="7174" width="0" style="9" hidden="1" customWidth="1"/>
    <col min="7175" max="7175" width="9" style="9"/>
    <col min="7176" max="7177" width="0" style="9" hidden="1" customWidth="1"/>
    <col min="7178" max="7178" width="9" style="9"/>
    <col min="7179" max="7180" width="0" style="9" hidden="1" customWidth="1"/>
    <col min="7181" max="7181" width="9" style="9"/>
    <col min="7182" max="7183" width="0" style="9" hidden="1" customWidth="1"/>
    <col min="7184" max="7184" width="9" style="9"/>
    <col min="7185" max="7192" width="0" style="9" hidden="1" customWidth="1"/>
    <col min="7193" max="7196" width="9" style="9"/>
    <col min="7197" max="7197" width="20.625" style="9" customWidth="1"/>
    <col min="7198" max="7198" width="19.5" style="9" customWidth="1"/>
    <col min="7199" max="7423" width="9" style="9"/>
    <col min="7424" max="7424" width="10" style="9" customWidth="1"/>
    <col min="7425" max="7425" width="17.25" style="9" customWidth="1"/>
    <col min="7426" max="7426" width="16.25" style="9" customWidth="1"/>
    <col min="7427" max="7427" width="0" style="9" hidden="1" customWidth="1"/>
    <col min="7428" max="7428" width="9" style="9"/>
    <col min="7429" max="7430" width="0" style="9" hidden="1" customWidth="1"/>
    <col min="7431" max="7431" width="9" style="9"/>
    <col min="7432" max="7433" width="0" style="9" hidden="1" customWidth="1"/>
    <col min="7434" max="7434" width="9" style="9"/>
    <col min="7435" max="7436" width="0" style="9" hidden="1" customWidth="1"/>
    <col min="7437" max="7437" width="9" style="9"/>
    <col min="7438" max="7439" width="0" style="9" hidden="1" customWidth="1"/>
    <col min="7440" max="7440" width="9" style="9"/>
    <col min="7441" max="7448" width="0" style="9" hidden="1" customWidth="1"/>
    <col min="7449" max="7452" width="9" style="9"/>
    <col min="7453" max="7453" width="20.625" style="9" customWidth="1"/>
    <col min="7454" max="7454" width="19.5" style="9" customWidth="1"/>
    <col min="7455" max="7679" width="9" style="9"/>
    <col min="7680" max="7680" width="10" style="9" customWidth="1"/>
    <col min="7681" max="7681" width="17.25" style="9" customWidth="1"/>
    <col min="7682" max="7682" width="16.25" style="9" customWidth="1"/>
    <col min="7683" max="7683" width="0" style="9" hidden="1" customWidth="1"/>
    <col min="7684" max="7684" width="9" style="9"/>
    <col min="7685" max="7686" width="0" style="9" hidden="1" customWidth="1"/>
    <col min="7687" max="7687" width="9" style="9"/>
    <col min="7688" max="7689" width="0" style="9" hidden="1" customWidth="1"/>
    <col min="7690" max="7690" width="9" style="9"/>
    <col min="7691" max="7692" width="0" style="9" hidden="1" customWidth="1"/>
    <col min="7693" max="7693" width="9" style="9"/>
    <col min="7694" max="7695" width="0" style="9" hidden="1" customWidth="1"/>
    <col min="7696" max="7696" width="9" style="9"/>
    <col min="7697" max="7704" width="0" style="9" hidden="1" customWidth="1"/>
    <col min="7705" max="7708" width="9" style="9"/>
    <col min="7709" max="7709" width="20.625" style="9" customWidth="1"/>
    <col min="7710" max="7710" width="19.5" style="9" customWidth="1"/>
    <col min="7711" max="7935" width="9" style="9"/>
    <col min="7936" max="7936" width="10" style="9" customWidth="1"/>
    <col min="7937" max="7937" width="17.25" style="9" customWidth="1"/>
    <col min="7938" max="7938" width="16.25" style="9" customWidth="1"/>
    <col min="7939" max="7939" width="0" style="9" hidden="1" customWidth="1"/>
    <col min="7940" max="7940" width="9" style="9"/>
    <col min="7941" max="7942" width="0" style="9" hidden="1" customWidth="1"/>
    <col min="7943" max="7943" width="9" style="9"/>
    <col min="7944" max="7945" width="0" style="9" hidden="1" customWidth="1"/>
    <col min="7946" max="7946" width="9" style="9"/>
    <col min="7947" max="7948" width="0" style="9" hidden="1" customWidth="1"/>
    <col min="7949" max="7949" width="9" style="9"/>
    <col min="7950" max="7951" width="0" style="9" hidden="1" customWidth="1"/>
    <col min="7952" max="7952" width="9" style="9"/>
    <col min="7953" max="7960" width="0" style="9" hidden="1" customWidth="1"/>
    <col min="7961" max="7964" width="9" style="9"/>
    <col min="7965" max="7965" width="20.625" style="9" customWidth="1"/>
    <col min="7966" max="7966" width="19.5" style="9" customWidth="1"/>
    <col min="7967" max="8191" width="9" style="9"/>
    <col min="8192" max="8192" width="10" style="9" customWidth="1"/>
    <col min="8193" max="8193" width="17.25" style="9" customWidth="1"/>
    <col min="8194" max="8194" width="16.25" style="9" customWidth="1"/>
    <col min="8195" max="8195" width="0" style="9" hidden="1" customWidth="1"/>
    <col min="8196" max="8196" width="9" style="9"/>
    <col min="8197" max="8198" width="0" style="9" hidden="1" customWidth="1"/>
    <col min="8199" max="8199" width="9" style="9"/>
    <col min="8200" max="8201" width="0" style="9" hidden="1" customWidth="1"/>
    <col min="8202" max="8202" width="9" style="9"/>
    <col min="8203" max="8204" width="0" style="9" hidden="1" customWidth="1"/>
    <col min="8205" max="8205" width="9" style="9"/>
    <col min="8206" max="8207" width="0" style="9" hidden="1" customWidth="1"/>
    <col min="8208" max="8208" width="9" style="9"/>
    <col min="8209" max="8216" width="0" style="9" hidden="1" customWidth="1"/>
    <col min="8217" max="8220" width="9" style="9"/>
    <col min="8221" max="8221" width="20.625" style="9" customWidth="1"/>
    <col min="8222" max="8222" width="19.5" style="9" customWidth="1"/>
    <col min="8223" max="8447" width="9" style="9"/>
    <col min="8448" max="8448" width="10" style="9" customWidth="1"/>
    <col min="8449" max="8449" width="17.25" style="9" customWidth="1"/>
    <col min="8450" max="8450" width="16.25" style="9" customWidth="1"/>
    <col min="8451" max="8451" width="0" style="9" hidden="1" customWidth="1"/>
    <col min="8452" max="8452" width="9" style="9"/>
    <col min="8453" max="8454" width="0" style="9" hidden="1" customWidth="1"/>
    <col min="8455" max="8455" width="9" style="9"/>
    <col min="8456" max="8457" width="0" style="9" hidden="1" customWidth="1"/>
    <col min="8458" max="8458" width="9" style="9"/>
    <col min="8459" max="8460" width="0" style="9" hidden="1" customWidth="1"/>
    <col min="8461" max="8461" width="9" style="9"/>
    <col min="8462" max="8463" width="0" style="9" hidden="1" customWidth="1"/>
    <col min="8464" max="8464" width="9" style="9"/>
    <col min="8465" max="8472" width="0" style="9" hidden="1" customWidth="1"/>
    <col min="8473" max="8476" width="9" style="9"/>
    <col min="8477" max="8477" width="20.625" style="9" customWidth="1"/>
    <col min="8478" max="8478" width="19.5" style="9" customWidth="1"/>
    <col min="8479" max="8703" width="9" style="9"/>
    <col min="8704" max="8704" width="10" style="9" customWidth="1"/>
    <col min="8705" max="8705" width="17.25" style="9" customWidth="1"/>
    <col min="8706" max="8706" width="16.25" style="9" customWidth="1"/>
    <col min="8707" max="8707" width="0" style="9" hidden="1" customWidth="1"/>
    <col min="8708" max="8708" width="9" style="9"/>
    <col min="8709" max="8710" width="0" style="9" hidden="1" customWidth="1"/>
    <col min="8711" max="8711" width="9" style="9"/>
    <col min="8712" max="8713" width="0" style="9" hidden="1" customWidth="1"/>
    <col min="8714" max="8714" width="9" style="9"/>
    <col min="8715" max="8716" width="0" style="9" hidden="1" customWidth="1"/>
    <col min="8717" max="8717" width="9" style="9"/>
    <col min="8718" max="8719" width="0" style="9" hidden="1" customWidth="1"/>
    <col min="8720" max="8720" width="9" style="9"/>
    <col min="8721" max="8728" width="0" style="9" hidden="1" customWidth="1"/>
    <col min="8729" max="8732" width="9" style="9"/>
    <col min="8733" max="8733" width="20.625" style="9" customWidth="1"/>
    <col min="8734" max="8734" width="19.5" style="9" customWidth="1"/>
    <col min="8735" max="8959" width="9" style="9"/>
    <col min="8960" max="8960" width="10" style="9" customWidth="1"/>
    <col min="8961" max="8961" width="17.25" style="9" customWidth="1"/>
    <col min="8962" max="8962" width="16.25" style="9" customWidth="1"/>
    <col min="8963" max="8963" width="0" style="9" hidden="1" customWidth="1"/>
    <col min="8964" max="8964" width="9" style="9"/>
    <col min="8965" max="8966" width="0" style="9" hidden="1" customWidth="1"/>
    <col min="8967" max="8967" width="9" style="9"/>
    <col min="8968" max="8969" width="0" style="9" hidden="1" customWidth="1"/>
    <col min="8970" max="8970" width="9" style="9"/>
    <col min="8971" max="8972" width="0" style="9" hidden="1" customWidth="1"/>
    <col min="8973" max="8973" width="9" style="9"/>
    <col min="8974" max="8975" width="0" style="9" hidden="1" customWidth="1"/>
    <col min="8976" max="8976" width="9" style="9"/>
    <col min="8977" max="8984" width="0" style="9" hidden="1" customWidth="1"/>
    <col min="8985" max="8988" width="9" style="9"/>
    <col min="8989" max="8989" width="20.625" style="9" customWidth="1"/>
    <col min="8990" max="8990" width="19.5" style="9" customWidth="1"/>
    <col min="8991" max="9215" width="9" style="9"/>
    <col min="9216" max="9216" width="10" style="9" customWidth="1"/>
    <col min="9217" max="9217" width="17.25" style="9" customWidth="1"/>
    <col min="9218" max="9218" width="16.25" style="9" customWidth="1"/>
    <col min="9219" max="9219" width="0" style="9" hidden="1" customWidth="1"/>
    <col min="9220" max="9220" width="9" style="9"/>
    <col min="9221" max="9222" width="0" style="9" hidden="1" customWidth="1"/>
    <col min="9223" max="9223" width="9" style="9"/>
    <col min="9224" max="9225" width="0" style="9" hidden="1" customWidth="1"/>
    <col min="9226" max="9226" width="9" style="9"/>
    <col min="9227" max="9228" width="0" style="9" hidden="1" customWidth="1"/>
    <col min="9229" max="9229" width="9" style="9"/>
    <col min="9230" max="9231" width="0" style="9" hidden="1" customWidth="1"/>
    <col min="9232" max="9232" width="9" style="9"/>
    <col min="9233" max="9240" width="0" style="9" hidden="1" customWidth="1"/>
    <col min="9241" max="9244" width="9" style="9"/>
    <col min="9245" max="9245" width="20.625" style="9" customWidth="1"/>
    <col min="9246" max="9246" width="19.5" style="9" customWidth="1"/>
    <col min="9247" max="9471" width="9" style="9"/>
    <col min="9472" max="9472" width="10" style="9" customWidth="1"/>
    <col min="9473" max="9473" width="17.25" style="9" customWidth="1"/>
    <col min="9474" max="9474" width="16.25" style="9" customWidth="1"/>
    <col min="9475" max="9475" width="0" style="9" hidden="1" customWidth="1"/>
    <col min="9476" max="9476" width="9" style="9"/>
    <col min="9477" max="9478" width="0" style="9" hidden="1" customWidth="1"/>
    <col min="9479" max="9479" width="9" style="9"/>
    <col min="9480" max="9481" width="0" style="9" hidden="1" customWidth="1"/>
    <col min="9482" max="9482" width="9" style="9"/>
    <col min="9483" max="9484" width="0" style="9" hidden="1" customWidth="1"/>
    <col min="9485" max="9485" width="9" style="9"/>
    <col min="9486" max="9487" width="0" style="9" hidden="1" customWidth="1"/>
    <col min="9488" max="9488" width="9" style="9"/>
    <col min="9489" max="9496" width="0" style="9" hidden="1" customWidth="1"/>
    <col min="9497" max="9500" width="9" style="9"/>
    <col min="9501" max="9501" width="20.625" style="9" customWidth="1"/>
    <col min="9502" max="9502" width="19.5" style="9" customWidth="1"/>
    <col min="9503" max="9727" width="9" style="9"/>
    <col min="9728" max="9728" width="10" style="9" customWidth="1"/>
    <col min="9729" max="9729" width="17.25" style="9" customWidth="1"/>
    <col min="9730" max="9730" width="16.25" style="9" customWidth="1"/>
    <col min="9731" max="9731" width="0" style="9" hidden="1" customWidth="1"/>
    <col min="9732" max="9732" width="9" style="9"/>
    <col min="9733" max="9734" width="0" style="9" hidden="1" customWidth="1"/>
    <col min="9735" max="9735" width="9" style="9"/>
    <col min="9736" max="9737" width="0" style="9" hidden="1" customWidth="1"/>
    <col min="9738" max="9738" width="9" style="9"/>
    <col min="9739" max="9740" width="0" style="9" hidden="1" customWidth="1"/>
    <col min="9741" max="9741" width="9" style="9"/>
    <col min="9742" max="9743" width="0" style="9" hidden="1" customWidth="1"/>
    <col min="9744" max="9744" width="9" style="9"/>
    <col min="9745" max="9752" width="0" style="9" hidden="1" customWidth="1"/>
    <col min="9753" max="9756" width="9" style="9"/>
    <col min="9757" max="9757" width="20.625" style="9" customWidth="1"/>
    <col min="9758" max="9758" width="19.5" style="9" customWidth="1"/>
    <col min="9759" max="9983" width="9" style="9"/>
    <col min="9984" max="9984" width="10" style="9" customWidth="1"/>
    <col min="9985" max="9985" width="17.25" style="9" customWidth="1"/>
    <col min="9986" max="9986" width="16.25" style="9" customWidth="1"/>
    <col min="9987" max="9987" width="0" style="9" hidden="1" customWidth="1"/>
    <col min="9988" max="9988" width="9" style="9"/>
    <col min="9989" max="9990" width="0" style="9" hidden="1" customWidth="1"/>
    <col min="9991" max="9991" width="9" style="9"/>
    <col min="9992" max="9993" width="0" style="9" hidden="1" customWidth="1"/>
    <col min="9994" max="9994" width="9" style="9"/>
    <col min="9995" max="9996" width="0" style="9" hidden="1" customWidth="1"/>
    <col min="9997" max="9997" width="9" style="9"/>
    <col min="9998" max="9999" width="0" style="9" hidden="1" customWidth="1"/>
    <col min="10000" max="10000" width="9" style="9"/>
    <col min="10001" max="10008" width="0" style="9" hidden="1" customWidth="1"/>
    <col min="10009" max="10012" width="9" style="9"/>
    <col min="10013" max="10013" width="20.625" style="9" customWidth="1"/>
    <col min="10014" max="10014" width="19.5" style="9" customWidth="1"/>
    <col min="10015" max="10239" width="9" style="9"/>
    <col min="10240" max="10240" width="10" style="9" customWidth="1"/>
    <col min="10241" max="10241" width="17.25" style="9" customWidth="1"/>
    <col min="10242" max="10242" width="16.25" style="9" customWidth="1"/>
    <col min="10243" max="10243" width="0" style="9" hidden="1" customWidth="1"/>
    <col min="10244" max="10244" width="9" style="9"/>
    <col min="10245" max="10246" width="0" style="9" hidden="1" customWidth="1"/>
    <col min="10247" max="10247" width="9" style="9"/>
    <col min="10248" max="10249" width="0" style="9" hidden="1" customWidth="1"/>
    <col min="10250" max="10250" width="9" style="9"/>
    <col min="10251" max="10252" width="0" style="9" hidden="1" customWidth="1"/>
    <col min="10253" max="10253" width="9" style="9"/>
    <col min="10254" max="10255" width="0" style="9" hidden="1" customWidth="1"/>
    <col min="10256" max="10256" width="9" style="9"/>
    <col min="10257" max="10264" width="0" style="9" hidden="1" customWidth="1"/>
    <col min="10265" max="10268" width="9" style="9"/>
    <col min="10269" max="10269" width="20.625" style="9" customWidth="1"/>
    <col min="10270" max="10270" width="19.5" style="9" customWidth="1"/>
    <col min="10271" max="10495" width="9" style="9"/>
    <col min="10496" max="10496" width="10" style="9" customWidth="1"/>
    <col min="10497" max="10497" width="17.25" style="9" customWidth="1"/>
    <col min="10498" max="10498" width="16.25" style="9" customWidth="1"/>
    <col min="10499" max="10499" width="0" style="9" hidden="1" customWidth="1"/>
    <col min="10500" max="10500" width="9" style="9"/>
    <col min="10501" max="10502" width="0" style="9" hidden="1" customWidth="1"/>
    <col min="10503" max="10503" width="9" style="9"/>
    <col min="10504" max="10505" width="0" style="9" hidden="1" customWidth="1"/>
    <col min="10506" max="10506" width="9" style="9"/>
    <col min="10507" max="10508" width="0" style="9" hidden="1" customWidth="1"/>
    <col min="10509" max="10509" width="9" style="9"/>
    <col min="10510" max="10511" width="0" style="9" hidden="1" customWidth="1"/>
    <col min="10512" max="10512" width="9" style="9"/>
    <col min="10513" max="10520" width="0" style="9" hidden="1" customWidth="1"/>
    <col min="10521" max="10524" width="9" style="9"/>
    <col min="10525" max="10525" width="20.625" style="9" customWidth="1"/>
    <col min="10526" max="10526" width="19.5" style="9" customWidth="1"/>
    <col min="10527" max="10751" width="9" style="9"/>
    <col min="10752" max="10752" width="10" style="9" customWidth="1"/>
    <col min="10753" max="10753" width="17.25" style="9" customWidth="1"/>
    <col min="10754" max="10754" width="16.25" style="9" customWidth="1"/>
    <col min="10755" max="10755" width="0" style="9" hidden="1" customWidth="1"/>
    <col min="10756" max="10756" width="9" style="9"/>
    <col min="10757" max="10758" width="0" style="9" hidden="1" customWidth="1"/>
    <col min="10759" max="10759" width="9" style="9"/>
    <col min="10760" max="10761" width="0" style="9" hidden="1" customWidth="1"/>
    <col min="10762" max="10762" width="9" style="9"/>
    <col min="10763" max="10764" width="0" style="9" hidden="1" customWidth="1"/>
    <col min="10765" max="10765" width="9" style="9"/>
    <col min="10766" max="10767" width="0" style="9" hidden="1" customWidth="1"/>
    <col min="10768" max="10768" width="9" style="9"/>
    <col min="10769" max="10776" width="0" style="9" hidden="1" customWidth="1"/>
    <col min="10777" max="10780" width="9" style="9"/>
    <col min="10781" max="10781" width="20.625" style="9" customWidth="1"/>
    <col min="10782" max="10782" width="19.5" style="9" customWidth="1"/>
    <col min="10783" max="11007" width="9" style="9"/>
    <col min="11008" max="11008" width="10" style="9" customWidth="1"/>
    <col min="11009" max="11009" width="17.25" style="9" customWidth="1"/>
    <col min="11010" max="11010" width="16.25" style="9" customWidth="1"/>
    <col min="11011" max="11011" width="0" style="9" hidden="1" customWidth="1"/>
    <col min="11012" max="11012" width="9" style="9"/>
    <col min="11013" max="11014" width="0" style="9" hidden="1" customWidth="1"/>
    <col min="11015" max="11015" width="9" style="9"/>
    <col min="11016" max="11017" width="0" style="9" hidden="1" customWidth="1"/>
    <col min="11018" max="11018" width="9" style="9"/>
    <col min="11019" max="11020" width="0" style="9" hidden="1" customWidth="1"/>
    <col min="11021" max="11021" width="9" style="9"/>
    <col min="11022" max="11023" width="0" style="9" hidden="1" customWidth="1"/>
    <col min="11024" max="11024" width="9" style="9"/>
    <col min="11025" max="11032" width="0" style="9" hidden="1" customWidth="1"/>
    <col min="11033" max="11036" width="9" style="9"/>
    <col min="11037" max="11037" width="20.625" style="9" customWidth="1"/>
    <col min="11038" max="11038" width="19.5" style="9" customWidth="1"/>
    <col min="11039" max="11263" width="9" style="9"/>
    <col min="11264" max="11264" width="10" style="9" customWidth="1"/>
    <col min="11265" max="11265" width="17.25" style="9" customWidth="1"/>
    <col min="11266" max="11266" width="16.25" style="9" customWidth="1"/>
    <col min="11267" max="11267" width="0" style="9" hidden="1" customWidth="1"/>
    <col min="11268" max="11268" width="9" style="9"/>
    <col min="11269" max="11270" width="0" style="9" hidden="1" customWidth="1"/>
    <col min="11271" max="11271" width="9" style="9"/>
    <col min="11272" max="11273" width="0" style="9" hidden="1" customWidth="1"/>
    <col min="11274" max="11274" width="9" style="9"/>
    <col min="11275" max="11276" width="0" style="9" hidden="1" customWidth="1"/>
    <col min="11277" max="11277" width="9" style="9"/>
    <col min="11278" max="11279" width="0" style="9" hidden="1" customWidth="1"/>
    <col min="11280" max="11280" width="9" style="9"/>
    <col min="11281" max="11288" width="0" style="9" hidden="1" customWidth="1"/>
    <col min="11289" max="11292" width="9" style="9"/>
    <col min="11293" max="11293" width="20.625" style="9" customWidth="1"/>
    <col min="11294" max="11294" width="19.5" style="9" customWidth="1"/>
    <col min="11295" max="11519" width="9" style="9"/>
    <col min="11520" max="11520" width="10" style="9" customWidth="1"/>
    <col min="11521" max="11521" width="17.25" style="9" customWidth="1"/>
    <col min="11522" max="11522" width="16.25" style="9" customWidth="1"/>
    <col min="11523" max="11523" width="0" style="9" hidden="1" customWidth="1"/>
    <col min="11524" max="11524" width="9" style="9"/>
    <col min="11525" max="11526" width="0" style="9" hidden="1" customWidth="1"/>
    <col min="11527" max="11527" width="9" style="9"/>
    <col min="11528" max="11529" width="0" style="9" hidden="1" customWidth="1"/>
    <col min="11530" max="11530" width="9" style="9"/>
    <col min="11531" max="11532" width="0" style="9" hidden="1" customWidth="1"/>
    <col min="11533" max="11533" width="9" style="9"/>
    <col min="11534" max="11535" width="0" style="9" hidden="1" customWidth="1"/>
    <col min="11536" max="11536" width="9" style="9"/>
    <col min="11537" max="11544" width="0" style="9" hidden="1" customWidth="1"/>
    <col min="11545" max="11548" width="9" style="9"/>
    <col min="11549" max="11549" width="20.625" style="9" customWidth="1"/>
    <col min="11550" max="11550" width="19.5" style="9" customWidth="1"/>
    <col min="11551" max="11775" width="9" style="9"/>
    <col min="11776" max="11776" width="10" style="9" customWidth="1"/>
    <col min="11777" max="11777" width="17.25" style="9" customWidth="1"/>
    <col min="11778" max="11778" width="16.25" style="9" customWidth="1"/>
    <col min="11779" max="11779" width="0" style="9" hidden="1" customWidth="1"/>
    <col min="11780" max="11780" width="9" style="9"/>
    <col min="11781" max="11782" width="0" style="9" hidden="1" customWidth="1"/>
    <col min="11783" max="11783" width="9" style="9"/>
    <col min="11784" max="11785" width="0" style="9" hidden="1" customWidth="1"/>
    <col min="11786" max="11786" width="9" style="9"/>
    <col min="11787" max="11788" width="0" style="9" hidden="1" customWidth="1"/>
    <col min="11789" max="11789" width="9" style="9"/>
    <col min="11790" max="11791" width="0" style="9" hidden="1" customWidth="1"/>
    <col min="11792" max="11792" width="9" style="9"/>
    <col min="11793" max="11800" width="0" style="9" hidden="1" customWidth="1"/>
    <col min="11801" max="11804" width="9" style="9"/>
    <col min="11805" max="11805" width="20.625" style="9" customWidth="1"/>
    <col min="11806" max="11806" width="19.5" style="9" customWidth="1"/>
    <col min="11807" max="12031" width="9" style="9"/>
    <col min="12032" max="12032" width="10" style="9" customWidth="1"/>
    <col min="12033" max="12033" width="17.25" style="9" customWidth="1"/>
    <col min="12034" max="12034" width="16.25" style="9" customWidth="1"/>
    <col min="12035" max="12035" width="0" style="9" hidden="1" customWidth="1"/>
    <col min="12036" max="12036" width="9" style="9"/>
    <col min="12037" max="12038" width="0" style="9" hidden="1" customWidth="1"/>
    <col min="12039" max="12039" width="9" style="9"/>
    <col min="12040" max="12041" width="0" style="9" hidden="1" customWidth="1"/>
    <col min="12042" max="12042" width="9" style="9"/>
    <col min="12043" max="12044" width="0" style="9" hidden="1" customWidth="1"/>
    <col min="12045" max="12045" width="9" style="9"/>
    <col min="12046" max="12047" width="0" style="9" hidden="1" customWidth="1"/>
    <col min="12048" max="12048" width="9" style="9"/>
    <col min="12049" max="12056" width="0" style="9" hidden="1" customWidth="1"/>
    <col min="12057" max="12060" width="9" style="9"/>
    <col min="12061" max="12061" width="20.625" style="9" customWidth="1"/>
    <col min="12062" max="12062" width="19.5" style="9" customWidth="1"/>
    <col min="12063" max="12287" width="9" style="9"/>
    <col min="12288" max="12288" width="10" style="9" customWidth="1"/>
    <col min="12289" max="12289" width="17.25" style="9" customWidth="1"/>
    <col min="12290" max="12290" width="16.25" style="9" customWidth="1"/>
    <col min="12291" max="12291" width="0" style="9" hidden="1" customWidth="1"/>
    <col min="12292" max="12292" width="9" style="9"/>
    <col min="12293" max="12294" width="0" style="9" hidden="1" customWidth="1"/>
    <col min="12295" max="12295" width="9" style="9"/>
    <col min="12296" max="12297" width="0" style="9" hidden="1" customWidth="1"/>
    <col min="12298" max="12298" width="9" style="9"/>
    <col min="12299" max="12300" width="0" style="9" hidden="1" customWidth="1"/>
    <col min="12301" max="12301" width="9" style="9"/>
    <col min="12302" max="12303" width="0" style="9" hidden="1" customWidth="1"/>
    <col min="12304" max="12304" width="9" style="9"/>
    <col min="12305" max="12312" width="0" style="9" hidden="1" customWidth="1"/>
    <col min="12313" max="12316" width="9" style="9"/>
    <col min="12317" max="12317" width="20.625" style="9" customWidth="1"/>
    <col min="12318" max="12318" width="19.5" style="9" customWidth="1"/>
    <col min="12319" max="12543" width="9" style="9"/>
    <col min="12544" max="12544" width="10" style="9" customWidth="1"/>
    <col min="12545" max="12545" width="17.25" style="9" customWidth="1"/>
    <col min="12546" max="12546" width="16.25" style="9" customWidth="1"/>
    <col min="12547" max="12547" width="0" style="9" hidden="1" customWidth="1"/>
    <col min="12548" max="12548" width="9" style="9"/>
    <col min="12549" max="12550" width="0" style="9" hidden="1" customWidth="1"/>
    <col min="12551" max="12551" width="9" style="9"/>
    <col min="12552" max="12553" width="0" style="9" hidden="1" customWidth="1"/>
    <col min="12554" max="12554" width="9" style="9"/>
    <col min="12555" max="12556" width="0" style="9" hidden="1" customWidth="1"/>
    <col min="12557" max="12557" width="9" style="9"/>
    <col min="12558" max="12559" width="0" style="9" hidden="1" customWidth="1"/>
    <col min="12560" max="12560" width="9" style="9"/>
    <col min="12561" max="12568" width="0" style="9" hidden="1" customWidth="1"/>
    <col min="12569" max="12572" width="9" style="9"/>
    <col min="12573" max="12573" width="20.625" style="9" customWidth="1"/>
    <col min="12574" max="12574" width="19.5" style="9" customWidth="1"/>
    <col min="12575" max="12799" width="9" style="9"/>
    <col min="12800" max="12800" width="10" style="9" customWidth="1"/>
    <col min="12801" max="12801" width="17.25" style="9" customWidth="1"/>
    <col min="12802" max="12802" width="16.25" style="9" customWidth="1"/>
    <col min="12803" max="12803" width="0" style="9" hidden="1" customWidth="1"/>
    <col min="12804" max="12804" width="9" style="9"/>
    <col min="12805" max="12806" width="0" style="9" hidden="1" customWidth="1"/>
    <col min="12807" max="12807" width="9" style="9"/>
    <col min="12808" max="12809" width="0" style="9" hidden="1" customWidth="1"/>
    <col min="12810" max="12810" width="9" style="9"/>
    <col min="12811" max="12812" width="0" style="9" hidden="1" customWidth="1"/>
    <col min="12813" max="12813" width="9" style="9"/>
    <col min="12814" max="12815" width="0" style="9" hidden="1" customWidth="1"/>
    <col min="12816" max="12816" width="9" style="9"/>
    <col min="12817" max="12824" width="0" style="9" hidden="1" customWidth="1"/>
    <col min="12825" max="12828" width="9" style="9"/>
    <col min="12829" max="12829" width="20.625" style="9" customWidth="1"/>
    <col min="12830" max="12830" width="19.5" style="9" customWidth="1"/>
    <col min="12831" max="13055" width="9" style="9"/>
    <col min="13056" max="13056" width="10" style="9" customWidth="1"/>
    <col min="13057" max="13057" width="17.25" style="9" customWidth="1"/>
    <col min="13058" max="13058" width="16.25" style="9" customWidth="1"/>
    <col min="13059" max="13059" width="0" style="9" hidden="1" customWidth="1"/>
    <col min="13060" max="13060" width="9" style="9"/>
    <col min="13061" max="13062" width="0" style="9" hidden="1" customWidth="1"/>
    <col min="13063" max="13063" width="9" style="9"/>
    <col min="13064" max="13065" width="0" style="9" hidden="1" customWidth="1"/>
    <col min="13066" max="13066" width="9" style="9"/>
    <col min="13067" max="13068" width="0" style="9" hidden="1" customWidth="1"/>
    <col min="13069" max="13069" width="9" style="9"/>
    <col min="13070" max="13071" width="0" style="9" hidden="1" customWidth="1"/>
    <col min="13072" max="13072" width="9" style="9"/>
    <col min="13073" max="13080" width="0" style="9" hidden="1" customWidth="1"/>
    <col min="13081" max="13084" width="9" style="9"/>
    <col min="13085" max="13085" width="20.625" style="9" customWidth="1"/>
    <col min="13086" max="13086" width="19.5" style="9" customWidth="1"/>
    <col min="13087" max="13311" width="9" style="9"/>
    <col min="13312" max="13312" width="10" style="9" customWidth="1"/>
    <col min="13313" max="13313" width="17.25" style="9" customWidth="1"/>
    <col min="13314" max="13314" width="16.25" style="9" customWidth="1"/>
    <col min="13315" max="13315" width="0" style="9" hidden="1" customWidth="1"/>
    <col min="13316" max="13316" width="9" style="9"/>
    <col min="13317" max="13318" width="0" style="9" hidden="1" customWidth="1"/>
    <col min="13319" max="13319" width="9" style="9"/>
    <col min="13320" max="13321" width="0" style="9" hidden="1" customWidth="1"/>
    <col min="13322" max="13322" width="9" style="9"/>
    <col min="13323" max="13324" width="0" style="9" hidden="1" customWidth="1"/>
    <col min="13325" max="13325" width="9" style="9"/>
    <col min="13326" max="13327" width="0" style="9" hidden="1" customWidth="1"/>
    <col min="13328" max="13328" width="9" style="9"/>
    <col min="13329" max="13336" width="0" style="9" hidden="1" customWidth="1"/>
    <col min="13337" max="13340" width="9" style="9"/>
    <col min="13341" max="13341" width="20.625" style="9" customWidth="1"/>
    <col min="13342" max="13342" width="19.5" style="9" customWidth="1"/>
    <col min="13343" max="13567" width="9" style="9"/>
    <col min="13568" max="13568" width="10" style="9" customWidth="1"/>
    <col min="13569" max="13569" width="17.25" style="9" customWidth="1"/>
    <col min="13570" max="13570" width="16.25" style="9" customWidth="1"/>
    <col min="13571" max="13571" width="0" style="9" hidden="1" customWidth="1"/>
    <col min="13572" max="13572" width="9" style="9"/>
    <col min="13573" max="13574" width="0" style="9" hidden="1" customWidth="1"/>
    <col min="13575" max="13575" width="9" style="9"/>
    <col min="13576" max="13577" width="0" style="9" hidden="1" customWidth="1"/>
    <col min="13578" max="13578" width="9" style="9"/>
    <col min="13579" max="13580" width="0" style="9" hidden="1" customWidth="1"/>
    <col min="13581" max="13581" width="9" style="9"/>
    <col min="13582" max="13583" width="0" style="9" hidden="1" customWidth="1"/>
    <col min="13584" max="13584" width="9" style="9"/>
    <col min="13585" max="13592" width="0" style="9" hidden="1" customWidth="1"/>
    <col min="13593" max="13596" width="9" style="9"/>
    <col min="13597" max="13597" width="20.625" style="9" customWidth="1"/>
    <col min="13598" max="13598" width="19.5" style="9" customWidth="1"/>
    <col min="13599" max="13823" width="9" style="9"/>
    <col min="13824" max="13824" width="10" style="9" customWidth="1"/>
    <col min="13825" max="13825" width="17.25" style="9" customWidth="1"/>
    <col min="13826" max="13826" width="16.25" style="9" customWidth="1"/>
    <col min="13827" max="13827" width="0" style="9" hidden="1" customWidth="1"/>
    <col min="13828" max="13828" width="9" style="9"/>
    <col min="13829" max="13830" width="0" style="9" hidden="1" customWidth="1"/>
    <col min="13831" max="13831" width="9" style="9"/>
    <col min="13832" max="13833" width="0" style="9" hidden="1" customWidth="1"/>
    <col min="13834" max="13834" width="9" style="9"/>
    <col min="13835" max="13836" width="0" style="9" hidden="1" customWidth="1"/>
    <col min="13837" max="13837" width="9" style="9"/>
    <col min="13838" max="13839" width="0" style="9" hidden="1" customWidth="1"/>
    <col min="13840" max="13840" width="9" style="9"/>
    <col min="13841" max="13848" width="0" style="9" hidden="1" customWidth="1"/>
    <col min="13849" max="13852" width="9" style="9"/>
    <col min="13853" max="13853" width="20.625" style="9" customWidth="1"/>
    <col min="13854" max="13854" width="19.5" style="9" customWidth="1"/>
    <col min="13855" max="14079" width="9" style="9"/>
    <col min="14080" max="14080" width="10" style="9" customWidth="1"/>
    <col min="14081" max="14081" width="17.25" style="9" customWidth="1"/>
    <col min="14082" max="14082" width="16.25" style="9" customWidth="1"/>
    <col min="14083" max="14083" width="0" style="9" hidden="1" customWidth="1"/>
    <col min="14084" max="14084" width="9" style="9"/>
    <col min="14085" max="14086" width="0" style="9" hidden="1" customWidth="1"/>
    <col min="14087" max="14087" width="9" style="9"/>
    <col min="14088" max="14089" width="0" style="9" hidden="1" customWidth="1"/>
    <col min="14090" max="14090" width="9" style="9"/>
    <col min="14091" max="14092" width="0" style="9" hidden="1" customWidth="1"/>
    <col min="14093" max="14093" width="9" style="9"/>
    <col min="14094" max="14095" width="0" style="9" hidden="1" customWidth="1"/>
    <col min="14096" max="14096" width="9" style="9"/>
    <col min="14097" max="14104" width="0" style="9" hidden="1" customWidth="1"/>
    <col min="14105" max="14108" width="9" style="9"/>
    <col min="14109" max="14109" width="20.625" style="9" customWidth="1"/>
    <col min="14110" max="14110" width="19.5" style="9" customWidth="1"/>
    <col min="14111" max="14335" width="9" style="9"/>
    <col min="14336" max="14336" width="10" style="9" customWidth="1"/>
    <col min="14337" max="14337" width="17.25" style="9" customWidth="1"/>
    <col min="14338" max="14338" width="16.25" style="9" customWidth="1"/>
    <col min="14339" max="14339" width="0" style="9" hidden="1" customWidth="1"/>
    <col min="14340" max="14340" width="9" style="9"/>
    <col min="14341" max="14342" width="0" style="9" hidden="1" customWidth="1"/>
    <col min="14343" max="14343" width="9" style="9"/>
    <col min="14344" max="14345" width="0" style="9" hidden="1" customWidth="1"/>
    <col min="14346" max="14346" width="9" style="9"/>
    <col min="14347" max="14348" width="0" style="9" hidden="1" customWidth="1"/>
    <col min="14349" max="14349" width="9" style="9"/>
    <col min="14350" max="14351" width="0" style="9" hidden="1" customWidth="1"/>
    <col min="14352" max="14352" width="9" style="9"/>
    <col min="14353" max="14360" width="0" style="9" hidden="1" customWidth="1"/>
    <col min="14361" max="14364" width="9" style="9"/>
    <col min="14365" max="14365" width="20.625" style="9" customWidth="1"/>
    <col min="14366" max="14366" width="19.5" style="9" customWidth="1"/>
    <col min="14367" max="14591" width="9" style="9"/>
    <col min="14592" max="14592" width="10" style="9" customWidth="1"/>
    <col min="14593" max="14593" width="17.25" style="9" customWidth="1"/>
    <col min="14594" max="14594" width="16.25" style="9" customWidth="1"/>
    <col min="14595" max="14595" width="0" style="9" hidden="1" customWidth="1"/>
    <col min="14596" max="14596" width="9" style="9"/>
    <col min="14597" max="14598" width="0" style="9" hidden="1" customWidth="1"/>
    <col min="14599" max="14599" width="9" style="9"/>
    <col min="14600" max="14601" width="0" style="9" hidden="1" customWidth="1"/>
    <col min="14602" max="14602" width="9" style="9"/>
    <col min="14603" max="14604" width="0" style="9" hidden="1" customWidth="1"/>
    <col min="14605" max="14605" width="9" style="9"/>
    <col min="14606" max="14607" width="0" style="9" hidden="1" customWidth="1"/>
    <col min="14608" max="14608" width="9" style="9"/>
    <col min="14609" max="14616" width="0" style="9" hidden="1" customWidth="1"/>
    <col min="14617" max="14620" width="9" style="9"/>
    <col min="14621" max="14621" width="20.625" style="9" customWidth="1"/>
    <col min="14622" max="14622" width="19.5" style="9" customWidth="1"/>
    <col min="14623" max="14847" width="9" style="9"/>
    <col min="14848" max="14848" width="10" style="9" customWidth="1"/>
    <col min="14849" max="14849" width="17.25" style="9" customWidth="1"/>
    <col min="14850" max="14850" width="16.25" style="9" customWidth="1"/>
    <col min="14851" max="14851" width="0" style="9" hidden="1" customWidth="1"/>
    <col min="14852" max="14852" width="9" style="9"/>
    <col min="14853" max="14854" width="0" style="9" hidden="1" customWidth="1"/>
    <col min="14855" max="14855" width="9" style="9"/>
    <col min="14856" max="14857" width="0" style="9" hidden="1" customWidth="1"/>
    <col min="14858" max="14858" width="9" style="9"/>
    <col min="14859" max="14860" width="0" style="9" hidden="1" customWidth="1"/>
    <col min="14861" max="14861" width="9" style="9"/>
    <col min="14862" max="14863" width="0" style="9" hidden="1" customWidth="1"/>
    <col min="14864" max="14864" width="9" style="9"/>
    <col min="14865" max="14872" width="0" style="9" hidden="1" customWidth="1"/>
    <col min="14873" max="14876" width="9" style="9"/>
    <col min="14877" max="14877" width="20.625" style="9" customWidth="1"/>
    <col min="14878" max="14878" width="19.5" style="9" customWidth="1"/>
    <col min="14879" max="15103" width="9" style="9"/>
    <col min="15104" max="15104" width="10" style="9" customWidth="1"/>
    <col min="15105" max="15105" width="17.25" style="9" customWidth="1"/>
    <col min="15106" max="15106" width="16.25" style="9" customWidth="1"/>
    <col min="15107" max="15107" width="0" style="9" hidden="1" customWidth="1"/>
    <col min="15108" max="15108" width="9" style="9"/>
    <col min="15109" max="15110" width="0" style="9" hidden="1" customWidth="1"/>
    <col min="15111" max="15111" width="9" style="9"/>
    <col min="15112" max="15113" width="0" style="9" hidden="1" customWidth="1"/>
    <col min="15114" max="15114" width="9" style="9"/>
    <col min="15115" max="15116" width="0" style="9" hidden="1" customWidth="1"/>
    <col min="15117" max="15117" width="9" style="9"/>
    <col min="15118" max="15119" width="0" style="9" hidden="1" customWidth="1"/>
    <col min="15120" max="15120" width="9" style="9"/>
    <col min="15121" max="15128" width="0" style="9" hidden="1" customWidth="1"/>
    <col min="15129" max="15132" width="9" style="9"/>
    <col min="15133" max="15133" width="20.625" style="9" customWidth="1"/>
    <col min="15134" max="15134" width="19.5" style="9" customWidth="1"/>
    <col min="15135" max="15359" width="9" style="9"/>
    <col min="15360" max="15360" width="10" style="9" customWidth="1"/>
    <col min="15361" max="15361" width="17.25" style="9" customWidth="1"/>
    <col min="15362" max="15362" width="16.25" style="9" customWidth="1"/>
    <col min="15363" max="15363" width="0" style="9" hidden="1" customWidth="1"/>
    <col min="15364" max="15364" width="9" style="9"/>
    <col min="15365" max="15366" width="0" style="9" hidden="1" customWidth="1"/>
    <col min="15367" max="15367" width="9" style="9"/>
    <col min="15368" max="15369" width="0" style="9" hidden="1" customWidth="1"/>
    <col min="15370" max="15370" width="9" style="9"/>
    <col min="15371" max="15372" width="0" style="9" hidden="1" customWidth="1"/>
    <col min="15373" max="15373" width="9" style="9"/>
    <col min="15374" max="15375" width="0" style="9" hidden="1" customWidth="1"/>
    <col min="15376" max="15376" width="9" style="9"/>
    <col min="15377" max="15384" width="0" style="9" hidden="1" customWidth="1"/>
    <col min="15385" max="15388" width="9" style="9"/>
    <col min="15389" max="15389" width="20.625" style="9" customWidth="1"/>
    <col min="15390" max="15390" width="19.5" style="9" customWidth="1"/>
    <col min="15391" max="15615" width="9" style="9"/>
    <col min="15616" max="15616" width="10" style="9" customWidth="1"/>
    <col min="15617" max="15617" width="17.25" style="9" customWidth="1"/>
    <col min="15618" max="15618" width="16.25" style="9" customWidth="1"/>
    <col min="15619" max="15619" width="0" style="9" hidden="1" customWidth="1"/>
    <col min="15620" max="15620" width="9" style="9"/>
    <col min="15621" max="15622" width="0" style="9" hidden="1" customWidth="1"/>
    <col min="15623" max="15623" width="9" style="9"/>
    <col min="15624" max="15625" width="0" style="9" hidden="1" customWidth="1"/>
    <col min="15626" max="15626" width="9" style="9"/>
    <col min="15627" max="15628" width="0" style="9" hidden="1" customWidth="1"/>
    <col min="15629" max="15629" width="9" style="9"/>
    <col min="15630" max="15631" width="0" style="9" hidden="1" customWidth="1"/>
    <col min="15632" max="15632" width="9" style="9"/>
    <col min="15633" max="15640" width="0" style="9" hidden="1" customWidth="1"/>
    <col min="15641" max="15644" width="9" style="9"/>
    <col min="15645" max="15645" width="20.625" style="9" customWidth="1"/>
    <col min="15646" max="15646" width="19.5" style="9" customWidth="1"/>
    <col min="15647" max="15871" width="9" style="9"/>
    <col min="15872" max="15872" width="10" style="9" customWidth="1"/>
    <col min="15873" max="15873" width="17.25" style="9" customWidth="1"/>
    <col min="15874" max="15874" width="16.25" style="9" customWidth="1"/>
    <col min="15875" max="15875" width="0" style="9" hidden="1" customWidth="1"/>
    <col min="15876" max="15876" width="9" style="9"/>
    <col min="15877" max="15878" width="0" style="9" hidden="1" customWidth="1"/>
    <col min="15879" max="15879" width="9" style="9"/>
    <col min="15880" max="15881" width="0" style="9" hidden="1" customWidth="1"/>
    <col min="15882" max="15882" width="9" style="9"/>
    <col min="15883" max="15884" width="0" style="9" hidden="1" customWidth="1"/>
    <col min="15885" max="15885" width="9" style="9"/>
    <col min="15886" max="15887" width="0" style="9" hidden="1" customWidth="1"/>
    <col min="15888" max="15888" width="9" style="9"/>
    <col min="15889" max="15896" width="0" style="9" hidden="1" customWidth="1"/>
    <col min="15897" max="15900" width="9" style="9"/>
    <col min="15901" max="15901" width="20.625" style="9" customWidth="1"/>
    <col min="15902" max="15902" width="19.5" style="9" customWidth="1"/>
    <col min="15903" max="16127" width="9" style="9"/>
    <col min="16128" max="16128" width="10" style="9" customWidth="1"/>
    <col min="16129" max="16129" width="17.25" style="9" customWidth="1"/>
    <col min="16130" max="16130" width="16.25" style="9" customWidth="1"/>
    <col min="16131" max="16131" width="0" style="9" hidden="1" customWidth="1"/>
    <col min="16132" max="16132" width="9" style="9"/>
    <col min="16133" max="16134" width="0" style="9" hidden="1" customWidth="1"/>
    <col min="16135" max="16135" width="9" style="9"/>
    <col min="16136" max="16137" width="0" style="9" hidden="1" customWidth="1"/>
    <col min="16138" max="16138" width="9" style="9"/>
    <col min="16139" max="16140" width="0" style="9" hidden="1" customWidth="1"/>
    <col min="16141" max="16141" width="9" style="9"/>
    <col min="16142" max="16143" width="0" style="9" hidden="1" customWidth="1"/>
    <col min="16144" max="16144" width="9" style="9"/>
    <col min="16145" max="16152" width="0" style="9" hidden="1" customWidth="1"/>
    <col min="16153" max="16156" width="9" style="9"/>
    <col min="16157" max="16157" width="20.625" style="9" customWidth="1"/>
    <col min="16158" max="16158" width="19.5" style="9" customWidth="1"/>
    <col min="16159" max="16384" width="9" style="9"/>
  </cols>
  <sheetData>
    <row r="1" spans="1:30" customFormat="1" ht="16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1" t="s">
        <v>3646</v>
      </c>
      <c r="AA1" s="4" t="s">
        <v>3647</v>
      </c>
      <c r="AC1" s="5" t="s">
        <v>25</v>
      </c>
      <c r="AD1" s="5" t="s">
        <v>26</v>
      </c>
    </row>
    <row r="2" spans="1:30" ht="16.5">
      <c r="A2" s="6">
        <v>1</v>
      </c>
      <c r="B2" s="7" t="s">
        <v>27</v>
      </c>
      <c r="C2" s="8" t="s">
        <v>28</v>
      </c>
      <c r="D2" s="8" t="s">
        <v>29</v>
      </c>
      <c r="E2" s="8" t="s">
        <v>30</v>
      </c>
      <c r="F2" s="8">
        <v>18306125376</v>
      </c>
      <c r="G2" s="8" t="s">
        <v>31</v>
      </c>
      <c r="H2" s="8" t="s">
        <v>32</v>
      </c>
      <c r="I2" s="8">
        <v>17721673061</v>
      </c>
      <c r="J2" s="8" t="s">
        <v>33</v>
      </c>
      <c r="K2" s="8" t="s">
        <v>34</v>
      </c>
      <c r="L2" s="8">
        <v>18351202055</v>
      </c>
      <c r="M2" s="8" t="s">
        <v>35</v>
      </c>
      <c r="N2" s="8" t="s">
        <v>36</v>
      </c>
      <c r="O2" s="8">
        <v>18306118269</v>
      </c>
      <c r="P2" s="8" t="s">
        <v>37</v>
      </c>
      <c r="Q2" s="8" t="s">
        <v>38</v>
      </c>
      <c r="R2" s="8">
        <v>18306125956</v>
      </c>
      <c r="S2" s="8" t="s">
        <v>39</v>
      </c>
      <c r="T2" s="8" t="s">
        <v>40</v>
      </c>
      <c r="U2" s="8">
        <v>13951221008</v>
      </c>
      <c r="V2" s="8" t="s">
        <v>41</v>
      </c>
      <c r="W2" s="8" t="s">
        <v>42</v>
      </c>
      <c r="X2" s="8">
        <v>13961401928</v>
      </c>
      <c r="Y2" s="8" t="s">
        <v>43</v>
      </c>
      <c r="Z2" s="31" t="s">
        <v>44</v>
      </c>
      <c r="AA2" s="8"/>
      <c r="AC2" s="10" t="s">
        <v>45</v>
      </c>
      <c r="AD2" s="10" t="s">
        <v>45</v>
      </c>
    </row>
    <row r="3" spans="1:30" ht="16.5">
      <c r="A3" s="11"/>
      <c r="B3" s="12"/>
      <c r="C3" s="8" t="s">
        <v>46</v>
      </c>
      <c r="D3" s="8" t="s">
        <v>29</v>
      </c>
      <c r="E3" s="8" t="s">
        <v>47</v>
      </c>
      <c r="F3" s="8">
        <v>18262997363</v>
      </c>
      <c r="G3" s="8" t="s">
        <v>48</v>
      </c>
      <c r="H3" s="8" t="s">
        <v>49</v>
      </c>
      <c r="I3" s="8">
        <v>18306116202</v>
      </c>
      <c r="J3" s="8" t="s">
        <v>50</v>
      </c>
      <c r="K3" s="8" t="s">
        <v>51</v>
      </c>
      <c r="L3" s="8">
        <v>17851044880</v>
      </c>
      <c r="M3" s="8" t="s">
        <v>52</v>
      </c>
      <c r="N3" s="8" t="s">
        <v>53</v>
      </c>
      <c r="O3" s="8">
        <v>18351215625</v>
      </c>
      <c r="P3" s="8" t="s">
        <v>54</v>
      </c>
      <c r="Q3" s="8" t="s">
        <v>55</v>
      </c>
      <c r="R3" s="8">
        <v>17766236080</v>
      </c>
      <c r="S3" s="8" t="s">
        <v>56</v>
      </c>
      <c r="T3" s="8" t="s">
        <v>40</v>
      </c>
      <c r="U3" s="8">
        <v>13951221008</v>
      </c>
      <c r="V3" s="8" t="s">
        <v>41</v>
      </c>
      <c r="W3" s="8" t="s">
        <v>57</v>
      </c>
      <c r="X3" s="8">
        <v>13915089833</v>
      </c>
      <c r="Y3" s="8" t="s">
        <v>58</v>
      </c>
      <c r="Z3" s="31" t="s">
        <v>44</v>
      </c>
      <c r="AA3" s="8"/>
      <c r="AC3" s="10" t="s">
        <v>59</v>
      </c>
      <c r="AD3" s="10" t="s">
        <v>59</v>
      </c>
    </row>
    <row r="4" spans="1:30" ht="16.5">
      <c r="A4" s="11"/>
      <c r="B4" s="12"/>
      <c r="C4" s="8" t="s">
        <v>60</v>
      </c>
      <c r="D4" s="8" t="s">
        <v>29</v>
      </c>
      <c r="E4" s="8" t="s">
        <v>61</v>
      </c>
      <c r="F4" s="8">
        <v>18351216583</v>
      </c>
      <c r="G4" s="8" t="s">
        <v>62</v>
      </c>
      <c r="H4" s="8" t="s">
        <v>63</v>
      </c>
      <c r="I4" s="8">
        <v>18306112597</v>
      </c>
      <c r="J4" s="8" t="s">
        <v>64</v>
      </c>
      <c r="K4" s="8" t="s">
        <v>65</v>
      </c>
      <c r="L4" s="8">
        <v>13961212875</v>
      </c>
      <c r="M4" s="8" t="s">
        <v>66</v>
      </c>
      <c r="N4" s="8" t="s">
        <v>67</v>
      </c>
      <c r="O4" s="8">
        <v>18306126926</v>
      </c>
      <c r="P4" s="8" t="s">
        <v>68</v>
      </c>
      <c r="Q4" s="8" t="s">
        <v>69</v>
      </c>
      <c r="R4" s="8">
        <v>18306120370</v>
      </c>
      <c r="S4" s="8" t="s">
        <v>70</v>
      </c>
      <c r="T4" s="8" t="s">
        <v>40</v>
      </c>
      <c r="U4" s="8">
        <v>13951221008</v>
      </c>
      <c r="V4" s="8" t="s">
        <v>41</v>
      </c>
      <c r="W4" s="8" t="s">
        <v>71</v>
      </c>
      <c r="X4" s="8">
        <v>18661162365</v>
      </c>
      <c r="Y4" s="8" t="s">
        <v>72</v>
      </c>
      <c r="Z4" s="31" t="s">
        <v>44</v>
      </c>
      <c r="AA4" s="8"/>
      <c r="AC4" s="10" t="s">
        <v>73</v>
      </c>
      <c r="AD4" s="10" t="s">
        <v>73</v>
      </c>
    </row>
    <row r="5" spans="1:30" ht="16.5">
      <c r="A5" s="11"/>
      <c r="B5" s="12"/>
      <c r="C5" s="8" t="s">
        <v>74</v>
      </c>
      <c r="D5" s="8" t="s">
        <v>29</v>
      </c>
      <c r="E5" s="8" t="s">
        <v>75</v>
      </c>
      <c r="F5" s="8">
        <v>18262995330</v>
      </c>
      <c r="G5" s="8" t="s">
        <v>76</v>
      </c>
      <c r="H5" s="8" t="s">
        <v>77</v>
      </c>
      <c r="I5" s="8">
        <v>18351206183</v>
      </c>
      <c r="J5" s="8" t="s">
        <v>78</v>
      </c>
      <c r="K5" s="8" t="s">
        <v>79</v>
      </c>
      <c r="L5" s="8">
        <v>18351215682</v>
      </c>
      <c r="M5" s="8" t="s">
        <v>80</v>
      </c>
      <c r="N5" s="8" t="s">
        <v>81</v>
      </c>
      <c r="O5" s="8">
        <v>18351205736</v>
      </c>
      <c r="P5" s="8" t="s">
        <v>82</v>
      </c>
      <c r="Q5" s="8" t="s">
        <v>83</v>
      </c>
      <c r="R5" s="8">
        <v>18351207390</v>
      </c>
      <c r="S5" s="8" t="s">
        <v>84</v>
      </c>
      <c r="T5" s="8" t="s">
        <v>40</v>
      </c>
      <c r="U5" s="8">
        <v>13951221008</v>
      </c>
      <c r="V5" s="8" t="s">
        <v>41</v>
      </c>
      <c r="W5" s="8" t="s">
        <v>85</v>
      </c>
      <c r="X5" s="8">
        <v>13776830287</v>
      </c>
      <c r="Y5" s="8" t="s">
        <v>86</v>
      </c>
      <c r="Z5" s="31" t="s">
        <v>44</v>
      </c>
      <c r="AA5" s="8"/>
      <c r="AC5" s="10" t="s">
        <v>87</v>
      </c>
      <c r="AD5" s="10" t="s">
        <v>87</v>
      </c>
    </row>
    <row r="6" spans="1:30" ht="16.5">
      <c r="A6" s="11"/>
      <c r="B6" s="12"/>
      <c r="C6" s="8" t="s">
        <v>88</v>
      </c>
      <c r="D6" s="8" t="s">
        <v>29</v>
      </c>
      <c r="E6" s="8" t="s">
        <v>89</v>
      </c>
      <c r="F6" s="8">
        <v>18351217363</v>
      </c>
      <c r="G6" s="8" t="s">
        <v>90</v>
      </c>
      <c r="H6" s="8" t="s">
        <v>91</v>
      </c>
      <c r="I6" s="8">
        <v>18306126512</v>
      </c>
      <c r="J6" s="8" t="s">
        <v>92</v>
      </c>
      <c r="K6" s="8" t="s">
        <v>93</v>
      </c>
      <c r="L6" s="8">
        <v>18306112373</v>
      </c>
      <c r="M6" s="8" t="s">
        <v>94</v>
      </c>
      <c r="N6" s="8" t="s">
        <v>95</v>
      </c>
      <c r="O6" s="8">
        <v>18351202952</v>
      </c>
      <c r="P6" s="8" t="s">
        <v>96</v>
      </c>
      <c r="Q6" s="8" t="s">
        <v>97</v>
      </c>
      <c r="R6" s="8">
        <v>15061115375</v>
      </c>
      <c r="S6" s="8" t="s">
        <v>98</v>
      </c>
      <c r="T6" s="8" t="s">
        <v>40</v>
      </c>
      <c r="U6" s="8">
        <v>13951221008</v>
      </c>
      <c r="V6" s="8" t="s">
        <v>41</v>
      </c>
      <c r="W6" s="8" t="s">
        <v>99</v>
      </c>
      <c r="X6" s="8">
        <v>13775041076</v>
      </c>
      <c r="Y6" s="8" t="s">
        <v>100</v>
      </c>
      <c r="Z6" s="31" t="s">
        <v>44</v>
      </c>
      <c r="AA6" s="8"/>
      <c r="AC6" s="13" t="s">
        <v>101</v>
      </c>
      <c r="AD6" s="14"/>
    </row>
    <row r="7" spans="1:30" ht="16.5">
      <c r="A7" s="11"/>
      <c r="B7" s="12"/>
      <c r="C7" s="8" t="s">
        <v>102</v>
      </c>
      <c r="D7" s="8" t="s">
        <v>29</v>
      </c>
      <c r="E7" s="8" t="s">
        <v>103</v>
      </c>
      <c r="F7" s="8">
        <v>18306120676</v>
      </c>
      <c r="G7" s="8" t="s">
        <v>104</v>
      </c>
      <c r="H7" s="8" t="s">
        <v>105</v>
      </c>
      <c r="I7" s="8">
        <v>17721673296</v>
      </c>
      <c r="J7" s="8" t="s">
        <v>106</v>
      </c>
      <c r="K7" s="8" t="s">
        <v>107</v>
      </c>
      <c r="L7" s="8">
        <v>18306118252</v>
      </c>
      <c r="M7" s="8" t="s">
        <v>108</v>
      </c>
      <c r="N7" s="8" t="s">
        <v>109</v>
      </c>
      <c r="O7" s="8">
        <v>18306113807</v>
      </c>
      <c r="P7" s="8" t="s">
        <v>110</v>
      </c>
      <c r="Q7" s="8" t="s">
        <v>111</v>
      </c>
      <c r="R7" s="8">
        <v>18306111703</v>
      </c>
      <c r="S7" s="8" t="s">
        <v>112</v>
      </c>
      <c r="T7" s="8" t="s">
        <v>40</v>
      </c>
      <c r="U7" s="8">
        <v>13951221008</v>
      </c>
      <c r="V7" s="8" t="s">
        <v>41</v>
      </c>
      <c r="W7" s="8" t="s">
        <v>113</v>
      </c>
      <c r="X7" s="8">
        <v>13775071551</v>
      </c>
      <c r="Y7" s="8" t="s">
        <v>114</v>
      </c>
      <c r="Z7" s="31" t="s">
        <v>44</v>
      </c>
      <c r="AA7" s="8"/>
      <c r="AC7" s="10" t="s">
        <v>115</v>
      </c>
      <c r="AD7" s="10" t="s">
        <v>115</v>
      </c>
    </row>
    <row r="8" spans="1:30" ht="16.5">
      <c r="A8" s="11"/>
      <c r="B8" s="12"/>
      <c r="C8" s="8" t="s">
        <v>116</v>
      </c>
      <c r="D8" s="8" t="s">
        <v>29</v>
      </c>
      <c r="E8" s="8" t="s">
        <v>117</v>
      </c>
      <c r="F8" s="8">
        <v>18306116590</v>
      </c>
      <c r="G8" s="8" t="s">
        <v>118</v>
      </c>
      <c r="H8" s="8" t="s">
        <v>119</v>
      </c>
      <c r="I8" s="8">
        <v>18306112235</v>
      </c>
      <c r="J8" s="8" t="s">
        <v>120</v>
      </c>
      <c r="K8" s="8" t="s">
        <v>121</v>
      </c>
      <c r="L8" s="8">
        <v>18121516887</v>
      </c>
      <c r="M8" s="8" t="s">
        <v>122</v>
      </c>
      <c r="N8" s="8" t="s">
        <v>123</v>
      </c>
      <c r="O8" s="8">
        <v>18306116623</v>
      </c>
      <c r="P8" s="8" t="s">
        <v>124</v>
      </c>
      <c r="Q8" s="8" t="s">
        <v>125</v>
      </c>
      <c r="R8" s="8">
        <v>15295133267</v>
      </c>
      <c r="S8" s="8" t="s">
        <v>126</v>
      </c>
      <c r="T8" s="8" t="s">
        <v>40</v>
      </c>
      <c r="U8" s="8">
        <v>13951221008</v>
      </c>
      <c r="V8" s="8" t="s">
        <v>41</v>
      </c>
      <c r="W8" s="8" t="s">
        <v>127</v>
      </c>
      <c r="X8" s="8">
        <v>13815023607</v>
      </c>
      <c r="Y8" s="8" t="s">
        <v>128</v>
      </c>
      <c r="Z8" s="31" t="s">
        <v>44</v>
      </c>
      <c r="AA8" s="8"/>
      <c r="AC8" s="10" t="s">
        <v>129</v>
      </c>
      <c r="AD8" s="10" t="s">
        <v>130</v>
      </c>
    </row>
    <row r="9" spans="1:30" ht="16.5">
      <c r="A9" s="11"/>
      <c r="B9" s="12"/>
      <c r="C9" s="8" t="s">
        <v>131</v>
      </c>
      <c r="D9" s="8" t="s">
        <v>29</v>
      </c>
      <c r="E9" s="8" t="s">
        <v>132</v>
      </c>
      <c r="F9" s="8">
        <v>18306125232</v>
      </c>
      <c r="G9" s="8" t="s">
        <v>133</v>
      </c>
      <c r="H9" s="8" t="s">
        <v>134</v>
      </c>
      <c r="I9" s="8">
        <v>18306121929</v>
      </c>
      <c r="J9" s="8" t="s">
        <v>135</v>
      </c>
      <c r="K9" s="8" t="s">
        <v>136</v>
      </c>
      <c r="L9" s="8">
        <v>18306112819</v>
      </c>
      <c r="M9" s="8" t="s">
        <v>137</v>
      </c>
      <c r="N9" s="8" t="s">
        <v>138</v>
      </c>
      <c r="O9" s="8">
        <v>15061113923</v>
      </c>
      <c r="P9" s="8" t="s">
        <v>139</v>
      </c>
      <c r="Q9" s="8" t="s">
        <v>140</v>
      </c>
      <c r="R9" s="8">
        <v>18351202105</v>
      </c>
      <c r="S9" s="8" t="s">
        <v>141</v>
      </c>
      <c r="T9" s="8" t="s">
        <v>40</v>
      </c>
      <c r="U9" s="8">
        <v>13951221008</v>
      </c>
      <c r="V9" s="8" t="s">
        <v>41</v>
      </c>
      <c r="W9" s="8" t="s">
        <v>142</v>
      </c>
      <c r="X9" s="8">
        <v>15961168191</v>
      </c>
      <c r="Y9" s="8" t="s">
        <v>143</v>
      </c>
      <c r="Z9" s="31" t="s">
        <v>44</v>
      </c>
      <c r="AA9" s="8"/>
      <c r="AC9" s="10" t="s">
        <v>144</v>
      </c>
      <c r="AD9" s="10" t="s">
        <v>144</v>
      </c>
    </row>
    <row r="10" spans="1:30" ht="16.5">
      <c r="A10" s="11"/>
      <c r="B10" s="12"/>
      <c r="C10" s="8" t="s">
        <v>145</v>
      </c>
      <c r="D10" s="8" t="s">
        <v>29</v>
      </c>
      <c r="E10" s="8" t="s">
        <v>146</v>
      </c>
      <c r="F10" s="8">
        <v>18306120783</v>
      </c>
      <c r="G10" s="8" t="s">
        <v>147</v>
      </c>
      <c r="H10" s="8" t="s">
        <v>148</v>
      </c>
      <c r="I10" s="8">
        <v>18306122192</v>
      </c>
      <c r="J10" s="8" t="s">
        <v>149</v>
      </c>
      <c r="K10" s="8" t="s">
        <v>150</v>
      </c>
      <c r="L10" s="8">
        <v>18306112930</v>
      </c>
      <c r="M10" s="8" t="s">
        <v>151</v>
      </c>
      <c r="N10" s="8" t="s">
        <v>152</v>
      </c>
      <c r="O10" s="8">
        <v>18306123277</v>
      </c>
      <c r="P10" s="8" t="s">
        <v>153</v>
      </c>
      <c r="Q10" s="8" t="s">
        <v>154</v>
      </c>
      <c r="R10" s="8">
        <v>13606128365</v>
      </c>
      <c r="S10" s="8" t="s">
        <v>155</v>
      </c>
      <c r="T10" s="8" t="s">
        <v>40</v>
      </c>
      <c r="U10" s="8">
        <v>13951221008</v>
      </c>
      <c r="V10" s="8" t="s">
        <v>41</v>
      </c>
      <c r="W10" s="8" t="s">
        <v>156</v>
      </c>
      <c r="X10" s="8">
        <v>13585306294</v>
      </c>
      <c r="Y10" s="8" t="s">
        <v>157</v>
      </c>
      <c r="Z10" s="31" t="s">
        <v>44</v>
      </c>
      <c r="AA10" s="8"/>
      <c r="AC10" s="10" t="s">
        <v>158</v>
      </c>
      <c r="AD10" s="10" t="s">
        <v>159</v>
      </c>
    </row>
    <row r="11" spans="1:30" ht="16.5">
      <c r="A11" s="11"/>
      <c r="B11" s="12"/>
      <c r="C11" s="8" t="s">
        <v>160</v>
      </c>
      <c r="D11" s="8" t="s">
        <v>29</v>
      </c>
      <c r="E11" s="8" t="s">
        <v>161</v>
      </c>
      <c r="F11" s="8">
        <v>18306125322</v>
      </c>
      <c r="G11" s="8" t="s">
        <v>162</v>
      </c>
      <c r="H11" s="8" t="s">
        <v>163</v>
      </c>
      <c r="I11" s="8">
        <v>18306121920</v>
      </c>
      <c r="J11" s="8" t="s">
        <v>164</v>
      </c>
      <c r="K11" s="8" t="s">
        <v>165</v>
      </c>
      <c r="L11" s="8">
        <v>15061115325</v>
      </c>
      <c r="M11" s="8" t="s">
        <v>166</v>
      </c>
      <c r="N11" s="8" t="s">
        <v>167</v>
      </c>
      <c r="O11" s="8">
        <v>18306120593</v>
      </c>
      <c r="P11" s="8" t="s">
        <v>168</v>
      </c>
      <c r="Q11" s="8" t="s">
        <v>169</v>
      </c>
      <c r="R11" s="8">
        <v>18306113863</v>
      </c>
      <c r="S11" s="8" t="s">
        <v>170</v>
      </c>
      <c r="T11" s="8" t="s">
        <v>40</v>
      </c>
      <c r="U11" s="8">
        <v>13951221008</v>
      </c>
      <c r="V11" s="8" t="s">
        <v>41</v>
      </c>
      <c r="W11" s="8" t="s">
        <v>171</v>
      </c>
      <c r="X11" s="8">
        <v>15951204482</v>
      </c>
      <c r="Y11" s="8" t="s">
        <v>172</v>
      </c>
      <c r="Z11" s="31" t="s">
        <v>44</v>
      </c>
      <c r="AA11" s="8"/>
      <c r="AC11" s="10" t="s">
        <v>173</v>
      </c>
      <c r="AD11" s="10" t="s">
        <v>173</v>
      </c>
    </row>
    <row r="12" spans="1:30" ht="16.5">
      <c r="A12" s="11"/>
      <c r="B12" s="12"/>
      <c r="C12" s="8" t="s">
        <v>174</v>
      </c>
      <c r="D12" s="8" t="s">
        <v>29</v>
      </c>
      <c r="E12" s="8" t="s">
        <v>175</v>
      </c>
      <c r="F12" s="8">
        <v>18306125651</v>
      </c>
      <c r="G12" s="8" t="s">
        <v>176</v>
      </c>
      <c r="H12" s="8" t="s">
        <v>177</v>
      </c>
      <c r="I12" s="8">
        <v>15061116096</v>
      </c>
      <c r="J12" s="8" t="s">
        <v>178</v>
      </c>
      <c r="K12" s="8" t="s">
        <v>179</v>
      </c>
      <c r="L12" s="8">
        <v>18306126562</v>
      </c>
      <c r="M12" s="8" t="s">
        <v>180</v>
      </c>
      <c r="N12" s="8" t="s">
        <v>181</v>
      </c>
      <c r="O12" s="8">
        <v>18351217160</v>
      </c>
      <c r="P12" s="8" t="s">
        <v>182</v>
      </c>
      <c r="Q12" s="8" t="s">
        <v>183</v>
      </c>
      <c r="R12" s="8">
        <v>18351215610</v>
      </c>
      <c r="S12" s="8" t="s">
        <v>184</v>
      </c>
      <c r="T12" s="8" t="s">
        <v>40</v>
      </c>
      <c r="U12" s="8">
        <v>13951221008</v>
      </c>
      <c r="V12" s="8" t="s">
        <v>41</v>
      </c>
      <c r="W12" s="8" t="s">
        <v>185</v>
      </c>
      <c r="X12" s="8">
        <v>15995071541</v>
      </c>
      <c r="Y12" s="8" t="s">
        <v>186</v>
      </c>
      <c r="Z12" s="31" t="s">
        <v>44</v>
      </c>
      <c r="AA12" s="8"/>
      <c r="AC12" s="10" t="s">
        <v>187</v>
      </c>
      <c r="AD12" s="10" t="s">
        <v>187</v>
      </c>
    </row>
    <row r="13" spans="1:30" ht="16.5">
      <c r="A13" s="11"/>
      <c r="B13" s="12"/>
      <c r="C13" s="8" t="s">
        <v>188</v>
      </c>
      <c r="D13" s="8" t="s">
        <v>29</v>
      </c>
      <c r="E13" s="8" t="s">
        <v>189</v>
      </c>
      <c r="F13" s="8">
        <v>18306123299</v>
      </c>
      <c r="G13" s="8" t="s">
        <v>190</v>
      </c>
      <c r="H13" s="8" t="s">
        <v>191</v>
      </c>
      <c r="I13" s="8">
        <v>18306120852</v>
      </c>
      <c r="J13" s="8" t="s">
        <v>192</v>
      </c>
      <c r="K13" s="8" t="s">
        <v>193</v>
      </c>
      <c r="L13" s="8">
        <v>18306126057</v>
      </c>
      <c r="M13" s="8" t="s">
        <v>194</v>
      </c>
      <c r="N13" s="8" t="s">
        <v>195</v>
      </c>
      <c r="O13" s="8">
        <v>18306116550</v>
      </c>
      <c r="P13" s="8" t="s">
        <v>196</v>
      </c>
      <c r="Q13" s="8" t="s">
        <v>197</v>
      </c>
      <c r="R13" s="8">
        <v>18306120611</v>
      </c>
      <c r="S13" s="8" t="s">
        <v>198</v>
      </c>
      <c r="T13" s="8" t="s">
        <v>40</v>
      </c>
      <c r="U13" s="8">
        <v>13951221008</v>
      </c>
      <c r="V13" s="8" t="s">
        <v>41</v>
      </c>
      <c r="W13" s="8" t="s">
        <v>199</v>
      </c>
      <c r="X13" s="8">
        <v>13815066967</v>
      </c>
      <c r="Y13" s="8" t="s">
        <v>200</v>
      </c>
      <c r="Z13" s="31" t="s">
        <v>44</v>
      </c>
      <c r="AA13" s="8"/>
      <c r="AC13" s="10" t="s">
        <v>201</v>
      </c>
      <c r="AD13" s="10" t="s">
        <v>201</v>
      </c>
    </row>
    <row r="14" spans="1:30" ht="16.5">
      <c r="A14" s="11"/>
      <c r="B14" s="12"/>
      <c r="C14" s="8" t="s">
        <v>202</v>
      </c>
      <c r="D14" s="8" t="s">
        <v>29</v>
      </c>
      <c r="E14" s="8" t="s">
        <v>203</v>
      </c>
      <c r="F14" s="8">
        <v>18306122305</v>
      </c>
      <c r="G14" s="8" t="s">
        <v>204</v>
      </c>
      <c r="H14" s="8" t="s">
        <v>205</v>
      </c>
      <c r="I14" s="8">
        <v>18306116305</v>
      </c>
      <c r="J14" s="8" t="s">
        <v>206</v>
      </c>
      <c r="K14" s="8" t="s">
        <v>207</v>
      </c>
      <c r="L14" s="8">
        <v>18306118570</v>
      </c>
      <c r="M14" s="8" t="s">
        <v>208</v>
      </c>
      <c r="N14" s="8" t="s">
        <v>209</v>
      </c>
      <c r="O14" s="8">
        <v>18306111930</v>
      </c>
      <c r="P14" s="8" t="s">
        <v>210</v>
      </c>
      <c r="Q14" s="8" t="s">
        <v>211</v>
      </c>
      <c r="R14" s="8">
        <v>18306118763</v>
      </c>
      <c r="S14" s="8" t="s">
        <v>212</v>
      </c>
      <c r="T14" s="8" t="s">
        <v>40</v>
      </c>
      <c r="U14" s="8">
        <v>13951221008</v>
      </c>
      <c r="V14" s="8" t="s">
        <v>41</v>
      </c>
      <c r="W14" s="8" t="s">
        <v>213</v>
      </c>
      <c r="X14" s="8">
        <v>13685284769</v>
      </c>
      <c r="Y14" s="8" t="s">
        <v>214</v>
      </c>
      <c r="Z14" s="31" t="s">
        <v>44</v>
      </c>
      <c r="AA14" s="8"/>
      <c r="AC14" s="10" t="s">
        <v>215</v>
      </c>
      <c r="AD14" s="10" t="s">
        <v>215</v>
      </c>
    </row>
    <row r="15" spans="1:30" ht="16.5">
      <c r="A15" s="11"/>
      <c r="B15" s="12"/>
      <c r="C15" s="8" t="s">
        <v>216</v>
      </c>
      <c r="D15" s="8" t="s">
        <v>29</v>
      </c>
      <c r="E15" s="8" t="s">
        <v>217</v>
      </c>
      <c r="F15" s="8">
        <v>18306113912</v>
      </c>
      <c r="G15" s="8" t="s">
        <v>218</v>
      </c>
      <c r="H15" s="8" t="s">
        <v>219</v>
      </c>
      <c r="I15" s="8">
        <v>18351210731</v>
      </c>
      <c r="J15" s="8" t="s">
        <v>220</v>
      </c>
      <c r="K15" s="8" t="s">
        <v>221</v>
      </c>
      <c r="L15" s="8">
        <v>18306111967</v>
      </c>
      <c r="M15" s="8" t="s">
        <v>222</v>
      </c>
      <c r="N15" s="8" t="s">
        <v>223</v>
      </c>
      <c r="O15" s="8">
        <v>18306123292</v>
      </c>
      <c r="P15" s="8" t="s">
        <v>224</v>
      </c>
      <c r="Q15" s="8" t="s">
        <v>225</v>
      </c>
      <c r="R15" s="8">
        <v>18351203129</v>
      </c>
      <c r="S15" s="8" t="s">
        <v>226</v>
      </c>
      <c r="T15" s="8" t="s">
        <v>40</v>
      </c>
      <c r="U15" s="8">
        <v>13951221008</v>
      </c>
      <c r="V15" s="8" t="s">
        <v>41</v>
      </c>
      <c r="W15" s="8" t="s">
        <v>227</v>
      </c>
      <c r="X15" s="8">
        <v>13861064331</v>
      </c>
      <c r="Y15" s="8" t="s">
        <v>228</v>
      </c>
      <c r="Z15" s="31" t="s">
        <v>44</v>
      </c>
      <c r="AA15" s="8"/>
      <c r="AC15" s="10" t="s">
        <v>229</v>
      </c>
      <c r="AD15" s="10" t="s">
        <v>229</v>
      </c>
    </row>
    <row r="16" spans="1:30" ht="16.5">
      <c r="A16" s="11"/>
      <c r="B16" s="12"/>
      <c r="C16" s="8" t="s">
        <v>230</v>
      </c>
      <c r="D16" s="8" t="s">
        <v>29</v>
      </c>
      <c r="E16" s="8" t="s">
        <v>231</v>
      </c>
      <c r="F16" s="8">
        <v>18306115575</v>
      </c>
      <c r="G16" s="8" t="s">
        <v>232</v>
      </c>
      <c r="H16" s="8" t="s">
        <v>233</v>
      </c>
      <c r="I16" s="8">
        <v>18726322657</v>
      </c>
      <c r="J16" s="8" t="s">
        <v>234</v>
      </c>
      <c r="K16" s="8" t="s">
        <v>235</v>
      </c>
      <c r="L16" s="8">
        <v>18306112122</v>
      </c>
      <c r="M16" s="8" t="s">
        <v>236</v>
      </c>
      <c r="N16" s="8" t="s">
        <v>237</v>
      </c>
      <c r="O16" s="8">
        <v>18306110192</v>
      </c>
      <c r="P16" s="8" t="s">
        <v>238</v>
      </c>
      <c r="Q16" s="8" t="s">
        <v>239</v>
      </c>
      <c r="R16" s="8">
        <v>18306111026</v>
      </c>
      <c r="S16" s="8" t="s">
        <v>240</v>
      </c>
      <c r="T16" s="8" t="s">
        <v>40</v>
      </c>
      <c r="U16" s="8">
        <v>13951221008</v>
      </c>
      <c r="V16" s="8" t="s">
        <v>241</v>
      </c>
      <c r="W16" s="8" t="s">
        <v>242</v>
      </c>
      <c r="X16" s="8">
        <v>13261296017</v>
      </c>
      <c r="Y16" s="8" t="s">
        <v>243</v>
      </c>
      <c r="Z16" s="31" t="s">
        <v>44</v>
      </c>
      <c r="AA16" s="8"/>
      <c r="AC16" s="15" t="s">
        <v>244</v>
      </c>
      <c r="AD16" s="14"/>
    </row>
    <row r="17" spans="1:30" ht="16.5">
      <c r="A17" s="11"/>
      <c r="B17" s="12"/>
      <c r="C17" s="8" t="s">
        <v>245</v>
      </c>
      <c r="D17" s="8" t="s">
        <v>29</v>
      </c>
      <c r="E17" s="8" t="s">
        <v>246</v>
      </c>
      <c r="F17" s="8">
        <v>18306122303</v>
      </c>
      <c r="G17" s="8" t="s">
        <v>247</v>
      </c>
      <c r="H17" s="8" t="s">
        <v>248</v>
      </c>
      <c r="I17" s="8">
        <v>18306115861</v>
      </c>
      <c r="J17" s="8" t="s">
        <v>249</v>
      </c>
      <c r="K17" s="8" t="s">
        <v>250</v>
      </c>
      <c r="L17" s="8">
        <v>18351207791</v>
      </c>
      <c r="M17" s="8" t="s">
        <v>251</v>
      </c>
      <c r="N17" s="8" t="s">
        <v>252</v>
      </c>
      <c r="O17" s="8">
        <v>18306113021</v>
      </c>
      <c r="P17" s="8" t="s">
        <v>253</v>
      </c>
      <c r="Q17" s="8" t="s">
        <v>254</v>
      </c>
      <c r="R17" s="8">
        <v>18306110757</v>
      </c>
      <c r="S17" s="8" t="s">
        <v>255</v>
      </c>
      <c r="T17" s="8" t="s">
        <v>40</v>
      </c>
      <c r="U17" s="8">
        <v>13951221008</v>
      </c>
      <c r="V17" s="8" t="s">
        <v>41</v>
      </c>
      <c r="W17" s="8" t="s">
        <v>256</v>
      </c>
      <c r="X17" s="8">
        <v>15189772057</v>
      </c>
      <c r="Y17" s="8" t="s">
        <v>257</v>
      </c>
      <c r="Z17" s="31" t="s">
        <v>44</v>
      </c>
      <c r="AA17" s="8"/>
      <c r="AC17" s="15" t="s">
        <v>258</v>
      </c>
      <c r="AD17" s="14"/>
    </row>
    <row r="18" spans="1:30" ht="16.5">
      <c r="A18" s="11"/>
      <c r="B18" s="12"/>
      <c r="C18" s="8" t="s">
        <v>259</v>
      </c>
      <c r="D18" s="8" t="s">
        <v>29</v>
      </c>
      <c r="E18" s="8" t="s">
        <v>260</v>
      </c>
      <c r="F18" s="8">
        <v>15006125633</v>
      </c>
      <c r="G18" s="8" t="s">
        <v>261</v>
      </c>
      <c r="H18" s="8" t="s">
        <v>262</v>
      </c>
      <c r="I18" s="8">
        <v>15151972623</v>
      </c>
      <c r="J18" s="8" t="s">
        <v>263</v>
      </c>
      <c r="K18" s="8" t="s">
        <v>264</v>
      </c>
      <c r="L18" s="8">
        <v>18306126297</v>
      </c>
      <c r="M18" s="8" t="s">
        <v>265</v>
      </c>
      <c r="N18" s="8" t="s">
        <v>266</v>
      </c>
      <c r="O18" s="8">
        <v>18351207569</v>
      </c>
      <c r="P18" s="8" t="s">
        <v>267</v>
      </c>
      <c r="Q18" s="8" t="s">
        <v>268</v>
      </c>
      <c r="R18" s="8">
        <v>15161136629</v>
      </c>
      <c r="S18" s="8" t="s">
        <v>269</v>
      </c>
      <c r="T18" s="8" t="s">
        <v>40</v>
      </c>
      <c r="U18" s="8">
        <v>13951221008</v>
      </c>
      <c r="V18" s="8" t="s">
        <v>41</v>
      </c>
      <c r="W18" s="8" t="s">
        <v>270</v>
      </c>
      <c r="X18" s="8">
        <v>13961259209</v>
      </c>
      <c r="Y18" s="8" t="s">
        <v>271</v>
      </c>
      <c r="Z18" s="31" t="s">
        <v>44</v>
      </c>
      <c r="AA18" s="8"/>
      <c r="AC18" s="10" t="s">
        <v>272</v>
      </c>
      <c r="AD18" s="10" t="s">
        <v>273</v>
      </c>
    </row>
    <row r="19" spans="1:30" ht="16.5">
      <c r="A19" s="11"/>
      <c r="B19" s="12"/>
      <c r="C19" s="8" t="s">
        <v>274</v>
      </c>
      <c r="D19" s="8" t="s">
        <v>29</v>
      </c>
      <c r="E19" s="8" t="s">
        <v>275</v>
      </c>
      <c r="F19" s="8">
        <v>18306125036</v>
      </c>
      <c r="G19" s="8" t="s">
        <v>276</v>
      </c>
      <c r="H19" s="8" t="s">
        <v>277</v>
      </c>
      <c r="I19" s="8">
        <v>18262992839</v>
      </c>
      <c r="J19" s="8" t="s">
        <v>278</v>
      </c>
      <c r="K19" s="8" t="s">
        <v>279</v>
      </c>
      <c r="L19" s="8">
        <v>18351202035</v>
      </c>
      <c r="M19" s="8" t="s">
        <v>280</v>
      </c>
      <c r="N19" s="8" t="s">
        <v>281</v>
      </c>
      <c r="O19" s="8">
        <v>18262991872</v>
      </c>
      <c r="P19" s="8" t="s">
        <v>282</v>
      </c>
      <c r="Q19" s="8" t="s">
        <v>283</v>
      </c>
      <c r="R19" s="8">
        <v>15262776131</v>
      </c>
      <c r="S19" s="8" t="s">
        <v>284</v>
      </c>
      <c r="T19" s="8" t="s">
        <v>40</v>
      </c>
      <c r="U19" s="8">
        <v>13951221008</v>
      </c>
      <c r="V19" s="8" t="s">
        <v>41</v>
      </c>
      <c r="W19" s="8" t="s">
        <v>285</v>
      </c>
      <c r="X19" s="8">
        <v>13961208268</v>
      </c>
      <c r="Y19" s="8" t="s">
        <v>286</v>
      </c>
      <c r="Z19" s="31" t="s">
        <v>44</v>
      </c>
      <c r="AA19" s="8"/>
      <c r="AC19" s="16" t="s">
        <v>287</v>
      </c>
      <c r="AD19" s="10" t="s">
        <v>288</v>
      </c>
    </row>
    <row r="20" spans="1:30" ht="16.5">
      <c r="A20" s="11"/>
      <c r="B20" s="12"/>
      <c r="C20" s="8" t="s">
        <v>289</v>
      </c>
      <c r="D20" s="8" t="s">
        <v>29</v>
      </c>
      <c r="E20" s="8" t="s">
        <v>290</v>
      </c>
      <c r="F20" s="8">
        <v>15061115913</v>
      </c>
      <c r="G20" s="8" t="s">
        <v>291</v>
      </c>
      <c r="H20" s="8" t="s">
        <v>292</v>
      </c>
      <c r="I20" s="8">
        <v>18306123927</v>
      </c>
      <c r="J20" s="8" t="s">
        <v>293</v>
      </c>
      <c r="K20" s="8" t="s">
        <v>294</v>
      </c>
      <c r="L20" s="8">
        <v>18306121896</v>
      </c>
      <c r="M20" s="8" t="s">
        <v>295</v>
      </c>
      <c r="N20" s="8" t="s">
        <v>296</v>
      </c>
      <c r="O20" s="8">
        <v>18306115363</v>
      </c>
      <c r="P20" s="8" t="s">
        <v>297</v>
      </c>
      <c r="Q20" s="8" t="s">
        <v>298</v>
      </c>
      <c r="R20" s="8">
        <v>18351211236</v>
      </c>
      <c r="S20" s="8" t="s">
        <v>299</v>
      </c>
      <c r="T20" s="8" t="s">
        <v>40</v>
      </c>
      <c r="U20" s="8">
        <v>13951221008</v>
      </c>
      <c r="V20" s="8" t="s">
        <v>300</v>
      </c>
      <c r="W20" s="8" t="s">
        <v>301</v>
      </c>
      <c r="X20" s="8">
        <v>18306111220</v>
      </c>
      <c r="Y20" s="8" t="s">
        <v>302</v>
      </c>
      <c r="Z20" s="31" t="s">
        <v>44</v>
      </c>
      <c r="AA20" s="8"/>
      <c r="AC20" s="10" t="s">
        <v>303</v>
      </c>
      <c r="AD20" s="10" t="s">
        <v>303</v>
      </c>
    </row>
    <row r="21" spans="1:30" ht="16.5">
      <c r="A21" s="17"/>
      <c r="B21" s="18"/>
      <c r="C21" s="8" t="s">
        <v>304</v>
      </c>
      <c r="D21" s="8" t="s">
        <v>29</v>
      </c>
      <c r="E21" s="8" t="s">
        <v>305</v>
      </c>
      <c r="F21" s="8">
        <v>18306122793</v>
      </c>
      <c r="G21" s="8" t="s">
        <v>306</v>
      </c>
      <c r="H21" s="8" t="s">
        <v>307</v>
      </c>
      <c r="I21" s="8">
        <v>18281519012</v>
      </c>
      <c r="J21" s="8" t="s">
        <v>308</v>
      </c>
      <c r="K21" s="8" t="s">
        <v>309</v>
      </c>
      <c r="L21" s="8">
        <v>18306118260</v>
      </c>
      <c r="M21" s="8" t="s">
        <v>310</v>
      </c>
      <c r="N21" s="8" t="s">
        <v>311</v>
      </c>
      <c r="O21" s="8">
        <v>18306118502</v>
      </c>
      <c r="P21" s="8" t="s">
        <v>312</v>
      </c>
      <c r="Q21" s="8" t="s">
        <v>313</v>
      </c>
      <c r="R21" s="8">
        <v>18306112389</v>
      </c>
      <c r="S21" s="8" t="s">
        <v>314</v>
      </c>
      <c r="T21" s="8" t="s">
        <v>40</v>
      </c>
      <c r="U21" s="8">
        <v>13951221008</v>
      </c>
      <c r="V21" s="8" t="s">
        <v>41</v>
      </c>
      <c r="W21" s="8" t="s">
        <v>315</v>
      </c>
      <c r="X21" s="8">
        <v>13813693879</v>
      </c>
      <c r="Y21" s="8" t="s">
        <v>316</v>
      </c>
      <c r="Z21" s="31" t="s">
        <v>44</v>
      </c>
      <c r="AA21" s="8"/>
      <c r="AC21" s="10" t="s">
        <v>317</v>
      </c>
      <c r="AD21" s="10" t="s">
        <v>317</v>
      </c>
    </row>
    <row r="22" spans="1:30" ht="16.5">
      <c r="A22" s="6">
        <v>2</v>
      </c>
      <c r="B22" s="7" t="s">
        <v>318</v>
      </c>
      <c r="C22" s="8" t="s">
        <v>319</v>
      </c>
      <c r="D22" s="8" t="s">
        <v>29</v>
      </c>
      <c r="E22" s="8" t="s">
        <v>320</v>
      </c>
      <c r="F22" s="8">
        <v>18851778816</v>
      </c>
      <c r="G22" s="8" t="s">
        <v>321</v>
      </c>
      <c r="H22" s="8" t="s">
        <v>322</v>
      </c>
      <c r="I22" s="8">
        <v>18851772677</v>
      </c>
      <c r="J22" s="8" t="s">
        <v>323</v>
      </c>
      <c r="K22" s="8" t="s">
        <v>324</v>
      </c>
      <c r="L22" s="8">
        <v>18761809521</v>
      </c>
      <c r="M22" s="8" t="s">
        <v>325</v>
      </c>
      <c r="N22" s="8" t="s">
        <v>326</v>
      </c>
      <c r="O22" s="8">
        <v>15180169607</v>
      </c>
      <c r="P22" s="8" t="s">
        <v>327</v>
      </c>
      <c r="Q22" s="8" t="s">
        <v>328</v>
      </c>
      <c r="R22" s="8">
        <v>15261813866</v>
      </c>
      <c r="S22" s="8" t="s">
        <v>329</v>
      </c>
      <c r="T22" s="8" t="s">
        <v>330</v>
      </c>
      <c r="U22" s="8">
        <v>15850560548</v>
      </c>
      <c r="V22" s="8" t="s">
        <v>331</v>
      </c>
      <c r="W22" s="8" t="s">
        <v>330</v>
      </c>
      <c r="X22" s="8">
        <v>15850560548</v>
      </c>
      <c r="Y22" s="8" t="s">
        <v>332</v>
      </c>
      <c r="Z22" s="31" t="s">
        <v>44</v>
      </c>
      <c r="AA22" s="8"/>
      <c r="AC22" s="10" t="s">
        <v>333</v>
      </c>
      <c r="AD22" s="10" t="s">
        <v>333</v>
      </c>
    </row>
    <row r="23" spans="1:30" ht="16.5">
      <c r="A23" s="11"/>
      <c r="B23" s="12"/>
      <c r="C23" s="8" t="s">
        <v>334</v>
      </c>
      <c r="D23" s="8" t="s">
        <v>29</v>
      </c>
      <c r="E23" s="8" t="s">
        <v>335</v>
      </c>
      <c r="F23" s="8">
        <v>18351805532</v>
      </c>
      <c r="G23" s="8" t="s">
        <v>336</v>
      </c>
      <c r="H23" s="8" t="s">
        <v>337</v>
      </c>
      <c r="I23" s="8">
        <v>18151620916</v>
      </c>
      <c r="J23" s="8" t="s">
        <v>338</v>
      </c>
      <c r="K23" s="8" t="s">
        <v>339</v>
      </c>
      <c r="L23" s="8">
        <v>18251852523</v>
      </c>
      <c r="M23" s="8" t="s">
        <v>340</v>
      </c>
      <c r="N23" s="8" t="s">
        <v>341</v>
      </c>
      <c r="O23" s="8">
        <v>15850725331</v>
      </c>
      <c r="P23" s="8" t="s">
        <v>342</v>
      </c>
      <c r="Q23" s="8" t="s">
        <v>343</v>
      </c>
      <c r="R23" s="8">
        <v>13628788242</v>
      </c>
      <c r="S23" s="8" t="s">
        <v>344</v>
      </c>
      <c r="T23" s="8" t="s">
        <v>330</v>
      </c>
      <c r="U23" s="8">
        <v>15850560548</v>
      </c>
      <c r="V23" s="8" t="s">
        <v>331</v>
      </c>
      <c r="W23" s="8" t="s">
        <v>345</v>
      </c>
      <c r="X23" s="8">
        <v>15151807715</v>
      </c>
      <c r="Y23" s="8" t="s">
        <v>346</v>
      </c>
      <c r="Z23" s="31" t="s">
        <v>44</v>
      </c>
      <c r="AA23" s="8"/>
      <c r="AC23" s="10" t="s">
        <v>347</v>
      </c>
      <c r="AD23" s="10" t="s">
        <v>347</v>
      </c>
    </row>
    <row r="24" spans="1:30" ht="16.5">
      <c r="A24" s="11"/>
      <c r="B24" s="12"/>
      <c r="C24" s="8" t="s">
        <v>348</v>
      </c>
      <c r="D24" s="8" t="s">
        <v>29</v>
      </c>
      <c r="E24" s="8" t="s">
        <v>349</v>
      </c>
      <c r="F24" s="8">
        <v>18351085360</v>
      </c>
      <c r="G24" s="8" t="s">
        <v>350</v>
      </c>
      <c r="H24" s="8" t="s">
        <v>351</v>
      </c>
      <c r="I24" s="8">
        <v>18751909769</v>
      </c>
      <c r="J24" s="8" t="s">
        <v>352</v>
      </c>
      <c r="K24" s="8" t="s">
        <v>353</v>
      </c>
      <c r="L24" s="8">
        <v>18752067673</v>
      </c>
      <c r="M24" s="8" t="s">
        <v>354</v>
      </c>
      <c r="N24" s="8" t="s">
        <v>355</v>
      </c>
      <c r="O24" s="8">
        <v>18752067471</v>
      </c>
      <c r="P24" s="8" t="s">
        <v>356</v>
      </c>
      <c r="Q24" s="8" t="s">
        <v>357</v>
      </c>
      <c r="R24" s="8">
        <v>18351803916</v>
      </c>
      <c r="S24" s="8" t="s">
        <v>358</v>
      </c>
      <c r="T24" s="8" t="s">
        <v>359</v>
      </c>
      <c r="U24" s="8">
        <v>13913949984</v>
      </c>
      <c r="V24" s="8" t="s">
        <v>360</v>
      </c>
      <c r="W24" s="8" t="s">
        <v>359</v>
      </c>
      <c r="X24" s="8">
        <v>13913949984</v>
      </c>
      <c r="Y24" s="8" t="s">
        <v>361</v>
      </c>
      <c r="Z24" s="31" t="s">
        <v>44</v>
      </c>
      <c r="AA24" s="8"/>
      <c r="AC24" s="10" t="s">
        <v>362</v>
      </c>
      <c r="AD24" s="10" t="s">
        <v>362</v>
      </c>
    </row>
    <row r="25" spans="1:30" ht="16.5">
      <c r="A25" s="11"/>
      <c r="B25" s="12"/>
      <c r="C25" s="8" t="s">
        <v>363</v>
      </c>
      <c r="D25" s="8" t="s">
        <v>29</v>
      </c>
      <c r="E25" s="8" t="s">
        <v>364</v>
      </c>
      <c r="F25" s="8">
        <v>18251851950</v>
      </c>
      <c r="G25" s="8" t="s">
        <v>365</v>
      </c>
      <c r="H25" s="8" t="s">
        <v>366</v>
      </c>
      <c r="I25" s="8">
        <v>18351805189</v>
      </c>
      <c r="J25" s="8" t="s">
        <v>367</v>
      </c>
      <c r="K25" s="8" t="s">
        <v>368</v>
      </c>
      <c r="L25" s="8">
        <v>17721574047</v>
      </c>
      <c r="M25" s="8" t="s">
        <v>369</v>
      </c>
      <c r="N25" s="8" t="s">
        <v>370</v>
      </c>
      <c r="O25" s="8">
        <v>15850725993</v>
      </c>
      <c r="P25" s="8" t="s">
        <v>371</v>
      </c>
      <c r="Q25" s="8" t="s">
        <v>372</v>
      </c>
      <c r="R25" s="8">
        <v>15850726785</v>
      </c>
      <c r="S25" s="8" t="s">
        <v>373</v>
      </c>
      <c r="T25" s="8" t="s">
        <v>330</v>
      </c>
      <c r="U25" s="8">
        <v>18915902533</v>
      </c>
      <c r="V25" s="8" t="s">
        <v>331</v>
      </c>
      <c r="W25" s="8" t="s">
        <v>359</v>
      </c>
      <c r="X25" s="8">
        <v>13913949984</v>
      </c>
      <c r="Y25" s="8" t="s">
        <v>361</v>
      </c>
      <c r="Z25" s="31" t="s">
        <v>44</v>
      </c>
      <c r="AA25" s="8"/>
      <c r="AC25" s="10" t="s">
        <v>374</v>
      </c>
      <c r="AD25" s="10" t="s">
        <v>374</v>
      </c>
    </row>
    <row r="26" spans="1:30" ht="16.5">
      <c r="A26" s="11"/>
      <c r="B26" s="12"/>
      <c r="C26" s="8" t="s">
        <v>375</v>
      </c>
      <c r="D26" s="8" t="s">
        <v>29</v>
      </c>
      <c r="E26" s="8" t="s">
        <v>376</v>
      </c>
      <c r="F26" s="8">
        <v>18362089266</v>
      </c>
      <c r="G26" s="8" t="s">
        <v>377</v>
      </c>
      <c r="H26" s="8" t="s">
        <v>378</v>
      </c>
      <c r="I26" s="8">
        <v>18851773185</v>
      </c>
      <c r="J26" s="8" t="s">
        <v>379</v>
      </c>
      <c r="K26" s="8" t="s">
        <v>380</v>
      </c>
      <c r="L26" s="8">
        <v>18851772093</v>
      </c>
      <c r="M26" s="8" t="s">
        <v>381</v>
      </c>
      <c r="N26" s="8" t="s">
        <v>382</v>
      </c>
      <c r="O26" s="8">
        <v>13851608876</v>
      </c>
      <c r="P26" s="8" t="s">
        <v>383</v>
      </c>
      <c r="Q26" s="8" t="s">
        <v>384</v>
      </c>
      <c r="R26" s="8">
        <v>15035310829</v>
      </c>
      <c r="S26" s="8" t="s">
        <v>385</v>
      </c>
      <c r="T26" s="8" t="s">
        <v>330</v>
      </c>
      <c r="U26" s="8">
        <v>15850560548</v>
      </c>
      <c r="V26" s="8" t="s">
        <v>331</v>
      </c>
      <c r="W26" s="8" t="s">
        <v>330</v>
      </c>
      <c r="X26" s="8">
        <v>15850560548</v>
      </c>
      <c r="Y26" s="8" t="s">
        <v>332</v>
      </c>
      <c r="Z26" s="31" t="s">
        <v>44</v>
      </c>
      <c r="AA26" s="8"/>
      <c r="AC26" s="13" t="s">
        <v>386</v>
      </c>
      <c r="AD26" s="13"/>
    </row>
    <row r="27" spans="1:30" ht="16.5">
      <c r="A27" s="11"/>
      <c r="B27" s="12"/>
      <c r="C27" s="8" t="s">
        <v>387</v>
      </c>
      <c r="D27" s="8" t="s">
        <v>29</v>
      </c>
      <c r="E27" s="8" t="s">
        <v>388</v>
      </c>
      <c r="F27" s="8">
        <v>13726277170</v>
      </c>
      <c r="G27" s="8" t="s">
        <v>389</v>
      </c>
      <c r="H27" s="8" t="s">
        <v>390</v>
      </c>
      <c r="I27" s="8">
        <v>18860959951</v>
      </c>
      <c r="J27" s="8" t="s">
        <v>391</v>
      </c>
      <c r="K27" s="8" t="s">
        <v>392</v>
      </c>
      <c r="L27" s="8">
        <v>18751904228</v>
      </c>
      <c r="M27" s="8" t="s">
        <v>393</v>
      </c>
      <c r="N27" s="8" t="s">
        <v>394</v>
      </c>
      <c r="O27" s="8">
        <v>18752065286</v>
      </c>
      <c r="P27" s="8" t="s">
        <v>395</v>
      </c>
      <c r="Q27" s="8" t="s">
        <v>396</v>
      </c>
      <c r="R27" s="8">
        <v>15051850806</v>
      </c>
      <c r="S27" s="8" t="s">
        <v>397</v>
      </c>
      <c r="T27" s="8" t="s">
        <v>330</v>
      </c>
      <c r="U27" s="8">
        <v>18915902533</v>
      </c>
      <c r="V27" s="8" t="s">
        <v>331</v>
      </c>
      <c r="W27" s="8" t="s">
        <v>398</v>
      </c>
      <c r="X27" s="8">
        <v>13805195819</v>
      </c>
      <c r="Y27" s="8" t="s">
        <v>399</v>
      </c>
      <c r="Z27" s="31" t="s">
        <v>44</v>
      </c>
      <c r="AA27" s="8"/>
      <c r="AC27" s="10" t="s">
        <v>400</v>
      </c>
      <c r="AD27" s="10" t="s">
        <v>400</v>
      </c>
    </row>
    <row r="28" spans="1:30" ht="16.5">
      <c r="A28" s="11"/>
      <c r="B28" s="12"/>
      <c r="C28" s="8" t="s">
        <v>401</v>
      </c>
      <c r="D28" s="8" t="s">
        <v>29</v>
      </c>
      <c r="E28" s="8" t="s">
        <v>402</v>
      </c>
      <c r="F28" s="8">
        <v>18351800577</v>
      </c>
      <c r="G28" s="8" t="s">
        <v>403</v>
      </c>
      <c r="H28" s="8" t="s">
        <v>404</v>
      </c>
      <c r="I28" s="8">
        <v>17766077981</v>
      </c>
      <c r="J28" s="8" t="s">
        <v>405</v>
      </c>
      <c r="K28" s="8" t="s">
        <v>406</v>
      </c>
      <c r="L28" s="8">
        <v>18014460527</v>
      </c>
      <c r="M28" s="8" t="s">
        <v>407</v>
      </c>
      <c r="N28" s="8" t="s">
        <v>408</v>
      </c>
      <c r="O28" s="8">
        <v>18851773621</v>
      </c>
      <c r="P28" s="8" t="s">
        <v>409</v>
      </c>
      <c r="Q28" s="8" t="s">
        <v>410</v>
      </c>
      <c r="R28" s="8">
        <v>15380409162</v>
      </c>
      <c r="S28" s="8" t="s">
        <v>411</v>
      </c>
      <c r="T28" s="8" t="s">
        <v>330</v>
      </c>
      <c r="U28" s="8">
        <v>15850560548</v>
      </c>
      <c r="V28" s="8" t="s">
        <v>331</v>
      </c>
      <c r="W28" s="8" t="s">
        <v>412</v>
      </c>
      <c r="X28" s="8">
        <v>13805195819</v>
      </c>
      <c r="Y28" s="8" t="s">
        <v>399</v>
      </c>
      <c r="Z28" s="31" t="s">
        <v>44</v>
      </c>
      <c r="AA28" s="8"/>
      <c r="AC28" s="10" t="s">
        <v>413</v>
      </c>
      <c r="AD28" s="10" t="s">
        <v>413</v>
      </c>
    </row>
    <row r="29" spans="1:30" ht="16.5">
      <c r="A29" s="17"/>
      <c r="B29" s="18"/>
      <c r="C29" s="8" t="s">
        <v>414</v>
      </c>
      <c r="D29" s="8" t="s">
        <v>29</v>
      </c>
      <c r="E29" s="8" t="s">
        <v>415</v>
      </c>
      <c r="F29" s="8">
        <v>18851762832</v>
      </c>
      <c r="G29" s="8" t="s">
        <v>416</v>
      </c>
      <c r="H29" s="8" t="s">
        <v>417</v>
      </c>
      <c r="I29" s="8">
        <v>15850726386</v>
      </c>
      <c r="J29" s="8" t="s">
        <v>418</v>
      </c>
      <c r="K29" s="8" t="s">
        <v>419</v>
      </c>
      <c r="L29" s="8">
        <v>17766098821</v>
      </c>
      <c r="M29" s="8" t="s">
        <v>420</v>
      </c>
      <c r="N29" s="8" t="s">
        <v>421</v>
      </c>
      <c r="O29" s="8">
        <v>18761809586</v>
      </c>
      <c r="P29" s="8" t="s">
        <v>422</v>
      </c>
      <c r="Q29" s="8" t="s">
        <v>423</v>
      </c>
      <c r="R29" s="8">
        <v>13529591919</v>
      </c>
      <c r="S29" s="8" t="s">
        <v>424</v>
      </c>
      <c r="T29" s="8" t="s">
        <v>330</v>
      </c>
      <c r="U29" s="8">
        <v>15850560548</v>
      </c>
      <c r="V29" s="8" t="s">
        <v>331</v>
      </c>
      <c r="W29" s="8" t="s">
        <v>359</v>
      </c>
      <c r="X29" s="8">
        <v>13913949984</v>
      </c>
      <c r="Y29" s="8" t="s">
        <v>361</v>
      </c>
      <c r="Z29" s="31" t="s">
        <v>44</v>
      </c>
      <c r="AA29" s="8"/>
      <c r="AC29" s="10" t="s">
        <v>425</v>
      </c>
      <c r="AD29" s="10" t="s">
        <v>425</v>
      </c>
    </row>
    <row r="30" spans="1:30" ht="16.5">
      <c r="A30" s="6">
        <v>3</v>
      </c>
      <c r="B30" s="7" t="s">
        <v>426</v>
      </c>
      <c r="C30" s="8" t="s">
        <v>427</v>
      </c>
      <c r="D30" s="8" t="s">
        <v>29</v>
      </c>
      <c r="E30" s="8" t="s">
        <v>428</v>
      </c>
      <c r="F30" s="8">
        <v>18143461423</v>
      </c>
      <c r="G30" s="8" t="s">
        <v>429</v>
      </c>
      <c r="H30" s="8" t="s">
        <v>430</v>
      </c>
      <c r="I30" s="8">
        <v>13736323169</v>
      </c>
      <c r="J30" s="8" t="s">
        <v>431</v>
      </c>
      <c r="K30" s="8" t="s">
        <v>432</v>
      </c>
      <c r="L30" s="8">
        <v>13588224923</v>
      </c>
      <c r="M30" s="8" t="s">
        <v>433</v>
      </c>
      <c r="N30" s="8" t="s">
        <v>434</v>
      </c>
      <c r="O30" s="8">
        <v>13588215433</v>
      </c>
      <c r="P30" s="8" t="s">
        <v>435</v>
      </c>
      <c r="Q30" s="8" t="s">
        <v>436</v>
      </c>
      <c r="R30" s="8">
        <v>13588040672</v>
      </c>
      <c r="S30" s="8" t="s">
        <v>437</v>
      </c>
      <c r="T30" s="8" t="s">
        <v>438</v>
      </c>
      <c r="U30" s="8">
        <v>13575731550</v>
      </c>
      <c r="V30" s="8" t="s">
        <v>439</v>
      </c>
      <c r="W30" s="8" t="s">
        <v>440</v>
      </c>
      <c r="X30" s="8">
        <v>13666645536</v>
      </c>
      <c r="Y30" s="8" t="s">
        <v>441</v>
      </c>
      <c r="Z30" s="31" t="s">
        <v>44</v>
      </c>
      <c r="AA30" s="8"/>
      <c r="AC30" s="10" t="s">
        <v>442</v>
      </c>
      <c r="AD30" s="10" t="s">
        <v>442</v>
      </c>
    </row>
    <row r="31" spans="1:30" ht="16.5">
      <c r="A31" s="11"/>
      <c r="B31" s="12"/>
      <c r="C31" s="8" t="s">
        <v>443</v>
      </c>
      <c r="D31" s="8" t="s">
        <v>29</v>
      </c>
      <c r="E31" s="8" t="s">
        <v>444</v>
      </c>
      <c r="F31" s="8">
        <v>13588224550</v>
      </c>
      <c r="G31" s="8" t="s">
        <v>445</v>
      </c>
      <c r="H31" s="8" t="s">
        <v>446</v>
      </c>
      <c r="I31" s="8">
        <v>13588224710</v>
      </c>
      <c r="J31" s="8" t="s">
        <v>447</v>
      </c>
      <c r="K31" s="8" t="s">
        <v>448</v>
      </c>
      <c r="L31" s="8">
        <v>18867145674</v>
      </c>
      <c r="M31" s="8" t="s">
        <v>449</v>
      </c>
      <c r="N31" s="8" t="s">
        <v>450</v>
      </c>
      <c r="O31" s="8">
        <v>13588271024</v>
      </c>
      <c r="P31" s="8" t="s">
        <v>451</v>
      </c>
      <c r="Q31" s="8" t="s">
        <v>452</v>
      </c>
      <c r="R31" s="8">
        <v>18143462451</v>
      </c>
      <c r="S31" s="8" t="s">
        <v>453</v>
      </c>
      <c r="T31" s="8" t="s">
        <v>438</v>
      </c>
      <c r="U31" s="8">
        <v>13575731550</v>
      </c>
      <c r="V31" s="8" t="s">
        <v>439</v>
      </c>
      <c r="W31" s="8" t="s">
        <v>440</v>
      </c>
      <c r="X31" s="8">
        <v>13666645536</v>
      </c>
      <c r="Y31" s="8" t="s">
        <v>441</v>
      </c>
      <c r="Z31" s="31" t="s">
        <v>44</v>
      </c>
      <c r="AA31" s="8"/>
      <c r="AC31" s="10" t="s">
        <v>454</v>
      </c>
      <c r="AD31" s="10" t="s">
        <v>454</v>
      </c>
    </row>
    <row r="32" spans="1:30" ht="16.5">
      <c r="A32" s="11"/>
      <c r="B32" s="12"/>
      <c r="C32" s="8" t="s">
        <v>455</v>
      </c>
      <c r="D32" s="8" t="s">
        <v>29</v>
      </c>
      <c r="E32" s="8" t="s">
        <v>456</v>
      </c>
      <c r="F32" s="8">
        <v>15858780356</v>
      </c>
      <c r="G32" s="8" t="s">
        <v>457</v>
      </c>
      <c r="H32" s="8" t="s">
        <v>458</v>
      </c>
      <c r="I32" s="8">
        <v>13588224768</v>
      </c>
      <c r="J32" s="8" t="s">
        <v>459</v>
      </c>
      <c r="K32" s="8" t="s">
        <v>460</v>
      </c>
      <c r="L32" s="8">
        <v>13588224173</v>
      </c>
      <c r="M32" s="8" t="s">
        <v>461</v>
      </c>
      <c r="N32" s="8" t="s">
        <v>462</v>
      </c>
      <c r="O32" s="8">
        <v>13588224731</v>
      </c>
      <c r="P32" s="8" t="s">
        <v>463</v>
      </c>
      <c r="Q32" s="8" t="s">
        <v>464</v>
      </c>
      <c r="R32" s="8">
        <v>13588224794</v>
      </c>
      <c r="S32" s="8" t="s">
        <v>465</v>
      </c>
      <c r="T32" s="8" t="s">
        <v>438</v>
      </c>
      <c r="U32" s="8">
        <v>13575731550</v>
      </c>
      <c r="V32" s="8" t="s">
        <v>439</v>
      </c>
      <c r="W32" s="8" t="s">
        <v>440</v>
      </c>
      <c r="X32" s="8">
        <v>13666645536</v>
      </c>
      <c r="Y32" s="8" t="s">
        <v>441</v>
      </c>
      <c r="Z32" s="31" t="s">
        <v>44</v>
      </c>
      <c r="AA32" s="8"/>
      <c r="AC32" s="10" t="s">
        <v>466</v>
      </c>
      <c r="AD32" s="10" t="s">
        <v>466</v>
      </c>
    </row>
    <row r="33" spans="1:30" ht="16.5">
      <c r="A33" s="11"/>
      <c r="B33" s="12"/>
      <c r="C33" s="8" t="s">
        <v>467</v>
      </c>
      <c r="D33" s="8" t="s">
        <v>29</v>
      </c>
      <c r="E33" s="8" t="s">
        <v>468</v>
      </c>
      <c r="F33" s="8">
        <v>13588214164</v>
      </c>
      <c r="G33" s="8" t="s">
        <v>469</v>
      </c>
      <c r="H33" s="8" t="s">
        <v>470</v>
      </c>
      <c r="I33" s="8">
        <v>13588214723</v>
      </c>
      <c r="J33" s="8" t="s">
        <v>471</v>
      </c>
      <c r="K33" s="8" t="s">
        <v>472</v>
      </c>
      <c r="L33" s="8">
        <v>13588207767</v>
      </c>
      <c r="M33" s="8" t="s">
        <v>473</v>
      </c>
      <c r="N33" s="8" t="s">
        <v>474</v>
      </c>
      <c r="O33" s="8">
        <v>13588214614</v>
      </c>
      <c r="P33" s="8" t="s">
        <v>475</v>
      </c>
      <c r="Q33" s="8" t="s">
        <v>476</v>
      </c>
      <c r="R33" s="8">
        <v>13588213765</v>
      </c>
      <c r="S33" s="8" t="s">
        <v>477</v>
      </c>
      <c r="T33" s="8" t="s">
        <v>438</v>
      </c>
      <c r="U33" s="8">
        <v>13575731550</v>
      </c>
      <c r="V33" s="8" t="s">
        <v>439</v>
      </c>
      <c r="W33" s="8" t="s">
        <v>440</v>
      </c>
      <c r="X33" s="8">
        <v>13666645536</v>
      </c>
      <c r="Y33" s="8" t="s">
        <v>441</v>
      </c>
      <c r="Z33" s="31" t="s">
        <v>44</v>
      </c>
      <c r="AA33" s="8"/>
      <c r="AC33" s="10" t="s">
        <v>478</v>
      </c>
      <c r="AD33" s="10" t="s">
        <v>478</v>
      </c>
    </row>
    <row r="34" spans="1:30" ht="16.5">
      <c r="A34" s="11"/>
      <c r="B34" s="12"/>
      <c r="C34" s="8" t="s">
        <v>479</v>
      </c>
      <c r="D34" s="8" t="s">
        <v>29</v>
      </c>
      <c r="E34" s="8" t="s">
        <v>480</v>
      </c>
      <c r="F34" s="8">
        <v>13588224107</v>
      </c>
      <c r="G34" s="8" t="s">
        <v>481</v>
      </c>
      <c r="H34" s="8" t="s">
        <v>482</v>
      </c>
      <c r="I34" s="8">
        <v>13588011817</v>
      </c>
      <c r="J34" s="8" t="s">
        <v>483</v>
      </c>
      <c r="K34" s="8" t="s">
        <v>484</v>
      </c>
      <c r="L34" s="8">
        <v>13588214546</v>
      </c>
      <c r="M34" s="8" t="s">
        <v>485</v>
      </c>
      <c r="N34" s="8" t="s">
        <v>486</v>
      </c>
      <c r="O34" s="8">
        <v>13588223835</v>
      </c>
      <c r="P34" s="8" t="s">
        <v>487</v>
      </c>
      <c r="Q34" s="8" t="s">
        <v>488</v>
      </c>
      <c r="R34" s="8">
        <v>13336081191</v>
      </c>
      <c r="S34" s="8" t="s">
        <v>489</v>
      </c>
      <c r="T34" s="8" t="s">
        <v>438</v>
      </c>
      <c r="U34" s="8">
        <v>13575731550</v>
      </c>
      <c r="V34" s="8" t="s">
        <v>439</v>
      </c>
      <c r="W34" s="8" t="s">
        <v>440</v>
      </c>
      <c r="X34" s="8">
        <v>13666645536</v>
      </c>
      <c r="Y34" s="8" t="s">
        <v>441</v>
      </c>
      <c r="Z34" s="31" t="s">
        <v>44</v>
      </c>
      <c r="AA34" s="8"/>
      <c r="AC34" s="10" t="s">
        <v>490</v>
      </c>
      <c r="AD34" s="10" t="s">
        <v>490</v>
      </c>
    </row>
    <row r="35" spans="1:30" ht="16.5">
      <c r="A35" s="17"/>
      <c r="B35" s="18"/>
      <c r="C35" s="8" t="s">
        <v>491</v>
      </c>
      <c r="D35" s="8" t="s">
        <v>29</v>
      </c>
      <c r="E35" s="8" t="s">
        <v>492</v>
      </c>
      <c r="F35" s="8">
        <v>13588038973</v>
      </c>
      <c r="G35" s="8" t="s">
        <v>493</v>
      </c>
      <c r="H35" s="8" t="s">
        <v>494</v>
      </c>
      <c r="I35" s="8">
        <v>13588207643</v>
      </c>
      <c r="J35" s="8" t="s">
        <v>495</v>
      </c>
      <c r="K35" s="8" t="s">
        <v>496</v>
      </c>
      <c r="L35" s="8">
        <v>13588197904</v>
      </c>
      <c r="M35" s="8" t="s">
        <v>497</v>
      </c>
      <c r="N35" s="8" t="s">
        <v>498</v>
      </c>
      <c r="O35" s="8">
        <v>13588033891</v>
      </c>
      <c r="P35" s="8" t="s">
        <v>499</v>
      </c>
      <c r="Q35" s="8" t="s">
        <v>500</v>
      </c>
      <c r="R35" s="8">
        <v>13588224660</v>
      </c>
      <c r="S35" s="8" t="s">
        <v>501</v>
      </c>
      <c r="T35" s="8" t="s">
        <v>438</v>
      </c>
      <c r="U35" s="8">
        <v>13575731550</v>
      </c>
      <c r="V35" s="8" t="s">
        <v>439</v>
      </c>
      <c r="W35" s="8" t="s">
        <v>440</v>
      </c>
      <c r="X35" s="8">
        <v>13666645536</v>
      </c>
      <c r="Y35" s="8" t="s">
        <v>441</v>
      </c>
      <c r="Z35" s="31" t="s">
        <v>44</v>
      </c>
      <c r="AA35" s="8"/>
      <c r="AC35" s="10" t="s">
        <v>502</v>
      </c>
      <c r="AD35" s="10" t="s">
        <v>502</v>
      </c>
    </row>
    <row r="36" spans="1:30" ht="16.5">
      <c r="A36" s="6">
        <v>4</v>
      </c>
      <c r="B36" s="7" t="s">
        <v>503</v>
      </c>
      <c r="C36" s="8" t="s">
        <v>504</v>
      </c>
      <c r="D36" s="8" t="s">
        <v>29</v>
      </c>
      <c r="E36" s="8" t="s">
        <v>505</v>
      </c>
      <c r="F36" s="8">
        <v>13732395781</v>
      </c>
      <c r="G36" s="8" t="s">
        <v>506</v>
      </c>
      <c r="H36" s="8" t="s">
        <v>507</v>
      </c>
      <c r="I36" s="8">
        <v>18806722507</v>
      </c>
      <c r="J36" s="8" t="s">
        <v>508</v>
      </c>
      <c r="K36" s="8" t="s">
        <v>509</v>
      </c>
      <c r="L36" s="8">
        <v>18806722725</v>
      </c>
      <c r="M36" s="8" t="s">
        <v>510</v>
      </c>
      <c r="N36" s="8" t="s">
        <v>511</v>
      </c>
      <c r="O36" s="8">
        <v>18806723073</v>
      </c>
      <c r="P36" s="8" t="s">
        <v>512</v>
      </c>
      <c r="Q36" s="8" t="s">
        <v>513</v>
      </c>
      <c r="R36" s="8">
        <v>17858383171</v>
      </c>
      <c r="S36" s="8" t="s">
        <v>514</v>
      </c>
      <c r="T36" s="8" t="s">
        <v>515</v>
      </c>
      <c r="U36" s="8">
        <v>13587936596</v>
      </c>
      <c r="V36" s="8" t="s">
        <v>516</v>
      </c>
      <c r="W36" s="8" t="s">
        <v>515</v>
      </c>
      <c r="X36" s="8">
        <v>13587936596</v>
      </c>
      <c r="Y36" s="8" t="s">
        <v>517</v>
      </c>
      <c r="Z36" s="31" t="s">
        <v>44</v>
      </c>
      <c r="AA36" s="8"/>
      <c r="AC36" s="10" t="s">
        <v>518</v>
      </c>
      <c r="AD36" s="10" t="s">
        <v>518</v>
      </c>
    </row>
    <row r="37" spans="1:30" ht="16.5">
      <c r="A37" s="11"/>
      <c r="B37" s="12"/>
      <c r="C37" s="8" t="s">
        <v>519</v>
      </c>
      <c r="D37" s="8" t="s">
        <v>29</v>
      </c>
      <c r="E37" s="8" t="s">
        <v>520</v>
      </c>
      <c r="F37" s="8">
        <v>17858360381</v>
      </c>
      <c r="G37" s="8" t="s">
        <v>521</v>
      </c>
      <c r="H37" s="8" t="s">
        <v>522</v>
      </c>
      <c r="I37" s="8">
        <v>17858760163</v>
      </c>
      <c r="J37" s="8" t="s">
        <v>523</v>
      </c>
      <c r="K37" s="8" t="s">
        <v>524</v>
      </c>
      <c r="L37" s="8">
        <v>17858383065</v>
      </c>
      <c r="M37" s="8" t="s">
        <v>525</v>
      </c>
      <c r="N37" s="8" t="s">
        <v>526</v>
      </c>
      <c r="O37" s="8">
        <v>17858381662</v>
      </c>
      <c r="P37" s="8" t="s">
        <v>527</v>
      </c>
      <c r="Q37" s="8" t="s">
        <v>528</v>
      </c>
      <c r="R37" s="8">
        <v>17858381671</v>
      </c>
      <c r="S37" s="8" t="s">
        <v>529</v>
      </c>
      <c r="T37" s="8" t="s">
        <v>515</v>
      </c>
      <c r="U37" s="8">
        <v>13587936596</v>
      </c>
      <c r="V37" s="8" t="s">
        <v>516</v>
      </c>
      <c r="W37" s="8" t="s">
        <v>515</v>
      </c>
      <c r="X37" s="8">
        <v>13587936596</v>
      </c>
      <c r="Y37" s="8" t="s">
        <v>517</v>
      </c>
      <c r="Z37" s="31" t="s">
        <v>44</v>
      </c>
      <c r="AA37" s="8"/>
      <c r="AC37" s="10" t="s">
        <v>530</v>
      </c>
      <c r="AD37" s="10" t="s">
        <v>530</v>
      </c>
    </row>
    <row r="38" spans="1:30" ht="16.5">
      <c r="A38" s="11"/>
      <c r="B38" s="12"/>
      <c r="C38" s="8" t="s">
        <v>531</v>
      </c>
      <c r="D38" s="8" t="s">
        <v>532</v>
      </c>
      <c r="E38" s="8" t="s">
        <v>533</v>
      </c>
      <c r="F38" s="8">
        <v>17858381593</v>
      </c>
      <c r="G38" s="8" t="s">
        <v>534</v>
      </c>
      <c r="H38" s="8" t="s">
        <v>535</v>
      </c>
      <c r="I38" s="8">
        <v>17858375619</v>
      </c>
      <c r="J38" s="8" t="s">
        <v>536</v>
      </c>
      <c r="K38" s="8" t="s">
        <v>537</v>
      </c>
      <c r="L38" s="8">
        <v>17858381732</v>
      </c>
      <c r="M38" s="8" t="s">
        <v>538</v>
      </c>
      <c r="N38" s="8" t="s">
        <v>539</v>
      </c>
      <c r="O38" s="8">
        <v>18757253947</v>
      </c>
      <c r="P38" s="8" t="s">
        <v>540</v>
      </c>
      <c r="Q38" s="8" t="s">
        <v>541</v>
      </c>
      <c r="R38" s="8">
        <v>17858381599</v>
      </c>
      <c r="S38" s="8" t="s">
        <v>542</v>
      </c>
      <c r="T38" s="8" t="s">
        <v>515</v>
      </c>
      <c r="U38" s="8">
        <v>13587936596</v>
      </c>
      <c r="V38" s="8" t="s">
        <v>516</v>
      </c>
      <c r="W38" s="8" t="s">
        <v>515</v>
      </c>
      <c r="X38" s="8">
        <v>13587936596</v>
      </c>
      <c r="Y38" s="8" t="s">
        <v>517</v>
      </c>
      <c r="Z38" s="31" t="s">
        <v>44</v>
      </c>
      <c r="AA38" s="8"/>
      <c r="AC38" s="10" t="s">
        <v>543</v>
      </c>
      <c r="AD38" s="10" t="s">
        <v>544</v>
      </c>
    </row>
    <row r="39" spans="1:30" ht="16.5">
      <c r="A39" s="11"/>
      <c r="B39" s="12"/>
      <c r="C39" s="8" t="s">
        <v>545</v>
      </c>
      <c r="D39" s="8" t="s">
        <v>29</v>
      </c>
      <c r="E39" s="8" t="s">
        <v>546</v>
      </c>
      <c r="F39" s="8">
        <v>17858381573</v>
      </c>
      <c r="G39" s="8" t="s">
        <v>547</v>
      </c>
      <c r="H39" s="8" t="s">
        <v>548</v>
      </c>
      <c r="I39" s="8">
        <v>17858381655</v>
      </c>
      <c r="J39" s="8" t="s">
        <v>549</v>
      </c>
      <c r="K39" s="8" t="s">
        <v>550</v>
      </c>
      <c r="L39" s="8">
        <v>18072609510</v>
      </c>
      <c r="M39" s="8" t="s">
        <v>551</v>
      </c>
      <c r="N39" s="8" t="s">
        <v>552</v>
      </c>
      <c r="O39" s="8">
        <v>18788739839</v>
      </c>
      <c r="P39" s="8" t="s">
        <v>553</v>
      </c>
      <c r="Q39" s="8" t="s">
        <v>554</v>
      </c>
      <c r="R39" s="8">
        <v>17858381689</v>
      </c>
      <c r="S39" s="8" t="s">
        <v>555</v>
      </c>
      <c r="T39" s="8" t="s">
        <v>515</v>
      </c>
      <c r="U39" s="8">
        <v>13587936596</v>
      </c>
      <c r="V39" s="8" t="s">
        <v>516</v>
      </c>
      <c r="W39" s="8" t="s">
        <v>515</v>
      </c>
      <c r="X39" s="8">
        <v>13587936596</v>
      </c>
      <c r="Y39" s="8" t="s">
        <v>517</v>
      </c>
      <c r="Z39" s="31" t="s">
        <v>44</v>
      </c>
      <c r="AA39" s="8"/>
      <c r="AC39" s="10" t="s">
        <v>556</v>
      </c>
      <c r="AD39" s="10" t="s">
        <v>556</v>
      </c>
    </row>
    <row r="40" spans="1:30" ht="16.5">
      <c r="A40" s="11"/>
      <c r="B40" s="12"/>
      <c r="C40" s="8" t="s">
        <v>557</v>
      </c>
      <c r="D40" s="8" t="s">
        <v>29</v>
      </c>
      <c r="E40" s="8" t="s">
        <v>558</v>
      </c>
      <c r="F40" s="8">
        <v>18806820207</v>
      </c>
      <c r="G40" s="8" t="s">
        <v>559</v>
      </c>
      <c r="H40" s="8" t="s">
        <v>560</v>
      </c>
      <c r="I40" s="8">
        <v>18806723763</v>
      </c>
      <c r="J40" s="8" t="s">
        <v>561</v>
      </c>
      <c r="K40" s="8" t="s">
        <v>562</v>
      </c>
      <c r="L40" s="8">
        <v>13095727990</v>
      </c>
      <c r="M40" s="8" t="s">
        <v>563</v>
      </c>
      <c r="N40" s="8" t="s">
        <v>564</v>
      </c>
      <c r="O40" s="8">
        <v>18868205017</v>
      </c>
      <c r="P40" s="8" t="s">
        <v>565</v>
      </c>
      <c r="Q40" s="8" t="s">
        <v>566</v>
      </c>
      <c r="R40" s="8">
        <v>18806727316</v>
      </c>
      <c r="S40" s="8" t="s">
        <v>567</v>
      </c>
      <c r="T40" s="8" t="s">
        <v>515</v>
      </c>
      <c r="U40" s="8">
        <v>13587936596</v>
      </c>
      <c r="V40" s="8" t="s">
        <v>516</v>
      </c>
      <c r="W40" s="8" t="s">
        <v>515</v>
      </c>
      <c r="X40" s="8">
        <v>13587936596</v>
      </c>
      <c r="Y40" s="8" t="s">
        <v>517</v>
      </c>
      <c r="Z40" s="31" t="s">
        <v>44</v>
      </c>
      <c r="AA40" s="8"/>
      <c r="AC40" s="19" t="s">
        <v>568</v>
      </c>
      <c r="AD40" s="14"/>
    </row>
    <row r="41" spans="1:30" ht="16.5">
      <c r="A41" s="11"/>
      <c r="B41" s="12"/>
      <c r="C41" s="8" t="s">
        <v>569</v>
      </c>
      <c r="D41" s="8" t="s">
        <v>29</v>
      </c>
      <c r="E41" s="8" t="s">
        <v>570</v>
      </c>
      <c r="F41" s="8">
        <v>17858381520</v>
      </c>
      <c r="G41" s="8" t="s">
        <v>571</v>
      </c>
      <c r="H41" s="8" t="s">
        <v>572</v>
      </c>
      <c r="I41" s="8">
        <v>17858381626</v>
      </c>
      <c r="J41" s="8" t="s">
        <v>573</v>
      </c>
      <c r="K41" s="8" t="s">
        <v>574</v>
      </c>
      <c r="L41" s="8">
        <v>17858381733</v>
      </c>
      <c r="M41" s="8" t="s">
        <v>575</v>
      </c>
      <c r="N41" s="8" t="s">
        <v>576</v>
      </c>
      <c r="O41" s="8">
        <v>18857222993</v>
      </c>
      <c r="P41" s="8" t="s">
        <v>577</v>
      </c>
      <c r="Q41" s="8" t="s">
        <v>578</v>
      </c>
      <c r="R41" s="8">
        <v>17858381767</v>
      </c>
      <c r="S41" s="8" t="s">
        <v>579</v>
      </c>
      <c r="T41" s="8" t="s">
        <v>515</v>
      </c>
      <c r="U41" s="8">
        <v>13587936596</v>
      </c>
      <c r="V41" s="8" t="s">
        <v>580</v>
      </c>
      <c r="W41" s="8" t="s">
        <v>515</v>
      </c>
      <c r="X41" s="8">
        <v>13587936596</v>
      </c>
      <c r="Y41" s="8" t="s">
        <v>581</v>
      </c>
      <c r="Z41" s="31" t="s">
        <v>44</v>
      </c>
      <c r="AA41" s="8"/>
      <c r="AC41" s="10" t="s">
        <v>582</v>
      </c>
      <c r="AD41" s="10" t="s">
        <v>582</v>
      </c>
    </row>
    <row r="42" spans="1:30" ht="16.5">
      <c r="A42" s="11"/>
      <c r="B42" s="12"/>
      <c r="C42" s="8" t="s">
        <v>583</v>
      </c>
      <c r="D42" s="8" t="s">
        <v>29</v>
      </c>
      <c r="E42" s="8" t="s">
        <v>584</v>
      </c>
      <c r="F42" s="8">
        <v>17858760316</v>
      </c>
      <c r="G42" s="8" t="s">
        <v>585</v>
      </c>
      <c r="H42" s="8" t="s">
        <v>586</v>
      </c>
      <c r="I42" s="8">
        <v>15058955841</v>
      </c>
      <c r="J42" s="8" t="s">
        <v>587</v>
      </c>
      <c r="K42" s="8" t="s">
        <v>588</v>
      </c>
      <c r="L42" s="8">
        <v>17858382877</v>
      </c>
      <c r="M42" s="8" t="s">
        <v>589</v>
      </c>
      <c r="N42" s="8" t="s">
        <v>590</v>
      </c>
      <c r="O42" s="8">
        <v>13916959137</v>
      </c>
      <c r="P42" s="8" t="s">
        <v>591</v>
      </c>
      <c r="Q42" s="8" t="s">
        <v>592</v>
      </c>
      <c r="R42" s="8">
        <v>17858381660</v>
      </c>
      <c r="S42" s="8" t="s">
        <v>593</v>
      </c>
      <c r="T42" s="8" t="s">
        <v>515</v>
      </c>
      <c r="U42" s="8">
        <v>13587936596</v>
      </c>
      <c r="V42" s="8" t="s">
        <v>516</v>
      </c>
      <c r="W42" s="8" t="s">
        <v>515</v>
      </c>
      <c r="X42" s="8">
        <v>13587936596</v>
      </c>
      <c r="Y42" s="8" t="s">
        <v>517</v>
      </c>
      <c r="Z42" s="31" t="s">
        <v>44</v>
      </c>
      <c r="AA42" s="8"/>
      <c r="AC42" s="10" t="s">
        <v>594</v>
      </c>
      <c r="AD42" s="10" t="s">
        <v>595</v>
      </c>
    </row>
    <row r="43" spans="1:30" ht="16.5">
      <c r="A43" s="11"/>
      <c r="B43" s="12"/>
      <c r="C43" s="8" t="s">
        <v>596</v>
      </c>
      <c r="D43" s="8" t="s">
        <v>29</v>
      </c>
      <c r="E43" s="8" t="s">
        <v>597</v>
      </c>
      <c r="F43" s="8">
        <v>17858382955</v>
      </c>
      <c r="G43" s="8" t="s">
        <v>598</v>
      </c>
      <c r="H43" s="8" t="s">
        <v>599</v>
      </c>
      <c r="I43" s="8">
        <v>17858382886</v>
      </c>
      <c r="J43" s="8" t="s">
        <v>600</v>
      </c>
      <c r="K43" s="8" t="s">
        <v>601</v>
      </c>
      <c r="L43" s="8">
        <v>17858382905</v>
      </c>
      <c r="M43" s="8" t="s">
        <v>602</v>
      </c>
      <c r="N43" s="8" t="s">
        <v>603</v>
      </c>
      <c r="O43" s="8">
        <v>17858382989</v>
      </c>
      <c r="P43" s="8" t="s">
        <v>604</v>
      </c>
      <c r="Q43" s="8" t="s">
        <v>605</v>
      </c>
      <c r="R43" s="8">
        <v>17858383175</v>
      </c>
      <c r="S43" s="8" t="s">
        <v>606</v>
      </c>
      <c r="T43" s="8" t="s">
        <v>515</v>
      </c>
      <c r="U43" s="8">
        <v>13587936596</v>
      </c>
      <c r="V43" s="8" t="s">
        <v>516</v>
      </c>
      <c r="W43" s="8" t="s">
        <v>515</v>
      </c>
      <c r="X43" s="8">
        <v>13587936596</v>
      </c>
      <c r="Y43" s="8" t="s">
        <v>517</v>
      </c>
      <c r="Z43" s="31" t="s">
        <v>44</v>
      </c>
      <c r="AA43" s="8"/>
      <c r="AC43" s="10" t="s">
        <v>607</v>
      </c>
      <c r="AD43" s="10" t="s">
        <v>607</v>
      </c>
    </row>
    <row r="44" spans="1:30" ht="16.5">
      <c r="A44" s="17"/>
      <c r="B44" s="18"/>
      <c r="C44" s="8" t="s">
        <v>608</v>
      </c>
      <c r="D44" s="8" t="s">
        <v>29</v>
      </c>
      <c r="E44" s="8" t="s">
        <v>609</v>
      </c>
      <c r="F44" s="8">
        <v>15060541064</v>
      </c>
      <c r="G44" s="8" t="s">
        <v>610</v>
      </c>
      <c r="H44" s="8" t="s">
        <v>611</v>
      </c>
      <c r="I44" s="8">
        <v>17858383157</v>
      </c>
      <c r="J44" s="8" t="s">
        <v>612</v>
      </c>
      <c r="K44" s="8" t="s">
        <v>613</v>
      </c>
      <c r="L44" s="8">
        <v>17858383016</v>
      </c>
      <c r="M44" s="8" t="s">
        <v>614</v>
      </c>
      <c r="N44" s="8" t="s">
        <v>615</v>
      </c>
      <c r="O44" s="8">
        <v>17858382907</v>
      </c>
      <c r="P44" s="8" t="s">
        <v>616</v>
      </c>
      <c r="Q44" s="8" t="s">
        <v>617</v>
      </c>
      <c r="R44" s="8">
        <v>17858379185</v>
      </c>
      <c r="S44" s="8" t="s">
        <v>618</v>
      </c>
      <c r="T44" s="8" t="s">
        <v>515</v>
      </c>
      <c r="U44" s="8">
        <v>13587936596</v>
      </c>
      <c r="V44" s="8" t="s">
        <v>516</v>
      </c>
      <c r="W44" s="8" t="s">
        <v>515</v>
      </c>
      <c r="X44" s="8">
        <v>13587936596</v>
      </c>
      <c r="Y44" s="8" t="s">
        <v>517</v>
      </c>
      <c r="Z44" s="31" t="s">
        <v>44</v>
      </c>
      <c r="AA44" s="8"/>
      <c r="AC44" s="10" t="s">
        <v>619</v>
      </c>
      <c r="AD44" s="10" t="s">
        <v>620</v>
      </c>
    </row>
    <row r="45" spans="1:30" ht="16.5">
      <c r="A45" s="6">
        <v>5</v>
      </c>
      <c r="B45" s="7" t="s">
        <v>621</v>
      </c>
      <c r="C45" s="8" t="s">
        <v>622</v>
      </c>
      <c r="D45" s="8" t="s">
        <v>29</v>
      </c>
      <c r="E45" s="8" t="s">
        <v>623</v>
      </c>
      <c r="F45" s="8">
        <v>17858775397</v>
      </c>
      <c r="G45" s="8" t="s">
        <v>624</v>
      </c>
      <c r="H45" s="8" t="s">
        <v>625</v>
      </c>
      <c r="I45" s="8">
        <v>18857219290</v>
      </c>
      <c r="J45" s="8" t="s">
        <v>626</v>
      </c>
      <c r="K45" s="8" t="s">
        <v>627</v>
      </c>
      <c r="L45" s="8">
        <v>18857219073</v>
      </c>
      <c r="M45" s="8" t="s">
        <v>628</v>
      </c>
      <c r="N45" s="8" t="s">
        <v>629</v>
      </c>
      <c r="O45" s="8">
        <v>18758069381</v>
      </c>
      <c r="P45" s="8" t="s">
        <v>630</v>
      </c>
      <c r="Q45" s="8" t="s">
        <v>631</v>
      </c>
      <c r="R45" s="8">
        <v>18868219913</v>
      </c>
      <c r="S45" s="8" t="s">
        <v>632</v>
      </c>
      <c r="T45" s="8" t="s">
        <v>515</v>
      </c>
      <c r="U45" s="8">
        <v>13587936596</v>
      </c>
      <c r="V45" s="8" t="s">
        <v>516</v>
      </c>
      <c r="W45" s="8" t="s">
        <v>515</v>
      </c>
      <c r="X45" s="8">
        <v>13587936596</v>
      </c>
      <c r="Y45" s="8" t="s">
        <v>517</v>
      </c>
      <c r="Z45" s="31" t="s">
        <v>44</v>
      </c>
      <c r="AA45" s="8"/>
      <c r="AC45" s="10" t="s">
        <v>633</v>
      </c>
      <c r="AD45" s="10" t="s">
        <v>633</v>
      </c>
    </row>
    <row r="46" spans="1:30" ht="16.5">
      <c r="A46" s="11"/>
      <c r="B46" s="12"/>
      <c r="C46" s="8" t="s">
        <v>634</v>
      </c>
      <c r="D46" s="8" t="s">
        <v>29</v>
      </c>
      <c r="E46" s="8" t="s">
        <v>635</v>
      </c>
      <c r="F46" s="8">
        <v>18857219310</v>
      </c>
      <c r="G46" s="8" t="s">
        <v>636</v>
      </c>
      <c r="H46" s="8" t="s">
        <v>637</v>
      </c>
      <c r="I46" s="8">
        <v>18157272880</v>
      </c>
      <c r="J46" s="8" t="s">
        <v>638</v>
      </c>
      <c r="K46" s="8" t="s">
        <v>639</v>
      </c>
      <c r="L46" s="8">
        <v>18857231016</v>
      </c>
      <c r="M46" s="8" t="s">
        <v>640</v>
      </c>
      <c r="N46" s="8" t="s">
        <v>641</v>
      </c>
      <c r="O46" s="8">
        <v>18857219305</v>
      </c>
      <c r="P46" s="8" t="s">
        <v>642</v>
      </c>
      <c r="Q46" s="8" t="s">
        <v>643</v>
      </c>
      <c r="R46" s="8">
        <v>18868024736</v>
      </c>
      <c r="S46" s="8" t="s">
        <v>644</v>
      </c>
      <c r="T46" s="8" t="s">
        <v>515</v>
      </c>
      <c r="U46" s="8">
        <v>13587936596</v>
      </c>
      <c r="V46" s="8" t="s">
        <v>645</v>
      </c>
      <c r="W46" s="8" t="s">
        <v>515</v>
      </c>
      <c r="X46" s="8">
        <v>13587936596</v>
      </c>
      <c r="Y46" s="8" t="s">
        <v>646</v>
      </c>
      <c r="Z46" s="31" t="s">
        <v>44</v>
      </c>
      <c r="AA46" s="8"/>
      <c r="AC46" s="10" t="s">
        <v>647</v>
      </c>
      <c r="AD46" s="10" t="s">
        <v>648</v>
      </c>
    </row>
    <row r="47" spans="1:30" ht="16.5">
      <c r="A47" s="17"/>
      <c r="B47" s="18"/>
      <c r="C47" s="8" t="s">
        <v>649</v>
      </c>
      <c r="D47" s="8" t="s">
        <v>29</v>
      </c>
      <c r="E47" s="8" t="s">
        <v>650</v>
      </c>
      <c r="F47" s="8">
        <v>18857219313</v>
      </c>
      <c r="G47" s="8" t="s">
        <v>651</v>
      </c>
      <c r="H47" s="8" t="s">
        <v>652</v>
      </c>
      <c r="I47" s="8">
        <v>17858775602</v>
      </c>
      <c r="J47" s="8" t="s">
        <v>653</v>
      </c>
      <c r="K47" s="8" t="s">
        <v>654</v>
      </c>
      <c r="L47" s="8">
        <v>18857219189</v>
      </c>
      <c r="M47" s="8" t="s">
        <v>655</v>
      </c>
      <c r="N47" s="8" t="s">
        <v>656</v>
      </c>
      <c r="O47" s="8">
        <v>18857219330</v>
      </c>
      <c r="P47" s="8" t="s">
        <v>657</v>
      </c>
      <c r="Q47" s="8" t="s">
        <v>658</v>
      </c>
      <c r="R47" s="8">
        <v>18857223112</v>
      </c>
      <c r="S47" s="8" t="s">
        <v>659</v>
      </c>
      <c r="T47" s="8" t="s">
        <v>515</v>
      </c>
      <c r="U47" s="8">
        <v>13587936596</v>
      </c>
      <c r="V47" s="8" t="s">
        <v>516</v>
      </c>
      <c r="W47" s="8" t="s">
        <v>515</v>
      </c>
      <c r="X47" s="8">
        <v>13587936596</v>
      </c>
      <c r="Y47" s="8" t="s">
        <v>517</v>
      </c>
      <c r="Z47" s="31" t="s">
        <v>44</v>
      </c>
      <c r="AA47" s="8"/>
      <c r="AC47" s="10" t="s">
        <v>660</v>
      </c>
      <c r="AD47" s="10" t="s">
        <v>660</v>
      </c>
    </row>
    <row r="48" spans="1:30" ht="16.5">
      <c r="A48" s="6">
        <v>6</v>
      </c>
      <c r="B48" s="7" t="s">
        <v>661</v>
      </c>
      <c r="C48" s="8" t="s">
        <v>662</v>
      </c>
      <c r="D48" s="8" t="s">
        <v>29</v>
      </c>
      <c r="E48" s="8" t="s">
        <v>663</v>
      </c>
      <c r="F48" s="8">
        <v>18547296530</v>
      </c>
      <c r="G48" s="8" t="s">
        <v>664</v>
      </c>
      <c r="H48" s="8" t="s">
        <v>665</v>
      </c>
      <c r="I48" s="8">
        <v>15221325452</v>
      </c>
      <c r="J48" s="8" t="s">
        <v>666</v>
      </c>
      <c r="K48" s="8" t="s">
        <v>667</v>
      </c>
      <c r="L48" s="8">
        <v>17701639849</v>
      </c>
      <c r="M48" s="8" t="s">
        <v>668</v>
      </c>
      <c r="N48" s="8" t="s">
        <v>669</v>
      </c>
      <c r="O48" s="8">
        <v>15026714179</v>
      </c>
      <c r="P48" s="8" t="s">
        <v>670</v>
      </c>
      <c r="Q48" s="8" t="s">
        <v>671</v>
      </c>
      <c r="R48" s="8">
        <v>18015360199</v>
      </c>
      <c r="S48" s="8" t="s">
        <v>672</v>
      </c>
      <c r="T48" s="8" t="s">
        <v>673</v>
      </c>
      <c r="U48" s="8">
        <v>13611848464</v>
      </c>
      <c r="V48" s="8" t="s">
        <v>674</v>
      </c>
      <c r="W48" s="8" t="s">
        <v>675</v>
      </c>
      <c r="X48" s="8">
        <v>13321981801</v>
      </c>
      <c r="Y48" s="8" t="s">
        <v>676</v>
      </c>
      <c r="Z48" s="31" t="s">
        <v>44</v>
      </c>
      <c r="AA48" s="8"/>
      <c r="AC48" s="10" t="s">
        <v>677</v>
      </c>
      <c r="AD48" s="10" t="s">
        <v>677</v>
      </c>
    </row>
    <row r="49" spans="1:30" ht="16.5">
      <c r="A49" s="11"/>
      <c r="B49" s="12"/>
      <c r="C49" s="8" t="s">
        <v>678</v>
      </c>
      <c r="D49" s="8" t="s">
        <v>29</v>
      </c>
      <c r="E49" s="8" t="s">
        <v>679</v>
      </c>
      <c r="F49" s="8">
        <v>15901857910</v>
      </c>
      <c r="G49" s="8" t="s">
        <v>680</v>
      </c>
      <c r="H49" s="8" t="s">
        <v>681</v>
      </c>
      <c r="I49" s="8">
        <v>15901801916</v>
      </c>
      <c r="J49" s="8" t="s">
        <v>682</v>
      </c>
      <c r="K49" s="8" t="s">
        <v>683</v>
      </c>
      <c r="L49" s="8">
        <v>13916084946</v>
      </c>
      <c r="M49" s="8" t="s">
        <v>684</v>
      </c>
      <c r="N49" s="8" t="s">
        <v>685</v>
      </c>
      <c r="O49" s="8">
        <v>13636368702</v>
      </c>
      <c r="P49" s="8" t="s">
        <v>686</v>
      </c>
      <c r="Q49" s="8" t="s">
        <v>687</v>
      </c>
      <c r="R49" s="8">
        <v>15216800959</v>
      </c>
      <c r="S49" s="8" t="s">
        <v>688</v>
      </c>
      <c r="T49" s="8" t="s">
        <v>673</v>
      </c>
      <c r="U49" s="8">
        <v>13611848464</v>
      </c>
      <c r="V49" s="8" t="s">
        <v>674</v>
      </c>
      <c r="W49" s="8" t="s">
        <v>673</v>
      </c>
      <c r="X49" s="8">
        <v>13611848464</v>
      </c>
      <c r="Y49" s="8" t="s">
        <v>689</v>
      </c>
      <c r="Z49" s="31" t="s">
        <v>44</v>
      </c>
      <c r="AA49" s="8"/>
      <c r="AC49" s="10" t="s">
        <v>690</v>
      </c>
      <c r="AD49" s="10" t="s">
        <v>691</v>
      </c>
    </row>
    <row r="50" spans="1:30" ht="16.5">
      <c r="A50" s="11"/>
      <c r="B50" s="12"/>
      <c r="C50" s="8" t="s">
        <v>692</v>
      </c>
      <c r="D50" s="8" t="s">
        <v>29</v>
      </c>
      <c r="E50" s="8" t="s">
        <v>693</v>
      </c>
      <c r="F50" s="8">
        <v>15216883690</v>
      </c>
      <c r="G50" s="8" t="s">
        <v>694</v>
      </c>
      <c r="H50" s="8" t="s">
        <v>695</v>
      </c>
      <c r="I50" s="8">
        <v>18918036858</v>
      </c>
      <c r="J50" s="8" t="s">
        <v>696</v>
      </c>
      <c r="K50" s="8" t="s">
        <v>697</v>
      </c>
      <c r="L50" s="8">
        <v>13167286691</v>
      </c>
      <c r="M50" s="8" t="s">
        <v>698</v>
      </c>
      <c r="N50" s="8" t="s">
        <v>699</v>
      </c>
      <c r="O50" s="8">
        <v>13122817076</v>
      </c>
      <c r="P50" s="8" t="s">
        <v>700</v>
      </c>
      <c r="Q50" s="8" t="s">
        <v>701</v>
      </c>
      <c r="R50" s="8">
        <v>15145336736</v>
      </c>
      <c r="S50" s="8" t="s">
        <v>702</v>
      </c>
      <c r="T50" s="8" t="s">
        <v>673</v>
      </c>
      <c r="U50" s="8">
        <v>15216883690</v>
      </c>
      <c r="V50" s="8" t="s">
        <v>703</v>
      </c>
      <c r="W50" s="8" t="s">
        <v>673</v>
      </c>
      <c r="X50" s="8">
        <v>13611848464</v>
      </c>
      <c r="Y50" s="8" t="s">
        <v>689</v>
      </c>
      <c r="Z50" s="31" t="s">
        <v>44</v>
      </c>
      <c r="AA50" s="8"/>
      <c r="AC50" s="10" t="s">
        <v>704</v>
      </c>
      <c r="AD50" s="10" t="s">
        <v>704</v>
      </c>
    </row>
    <row r="51" spans="1:30" ht="16.5">
      <c r="A51" s="11"/>
      <c r="B51" s="12"/>
      <c r="C51" s="8" t="s">
        <v>705</v>
      </c>
      <c r="D51" s="8" t="s">
        <v>29</v>
      </c>
      <c r="E51" s="8" t="s">
        <v>706</v>
      </c>
      <c r="F51" s="8">
        <v>15901668557</v>
      </c>
      <c r="G51" s="8" t="s">
        <v>707</v>
      </c>
      <c r="H51" s="8" t="s">
        <v>708</v>
      </c>
      <c r="I51" s="8">
        <v>18701977520</v>
      </c>
      <c r="J51" s="8" t="s">
        <v>709</v>
      </c>
      <c r="K51" s="8" t="s">
        <v>710</v>
      </c>
      <c r="L51" s="8">
        <v>15901696762</v>
      </c>
      <c r="M51" s="8" t="s">
        <v>711</v>
      </c>
      <c r="N51" s="8" t="s">
        <v>712</v>
      </c>
      <c r="O51" s="8">
        <v>18930052461</v>
      </c>
      <c r="P51" s="8" t="s">
        <v>713</v>
      </c>
      <c r="Q51" s="8" t="s">
        <v>714</v>
      </c>
      <c r="R51" s="8">
        <v>15216651720</v>
      </c>
      <c r="S51" s="8" t="s">
        <v>715</v>
      </c>
      <c r="T51" s="8" t="s">
        <v>673</v>
      </c>
      <c r="U51" s="8">
        <v>15901668557</v>
      </c>
      <c r="V51" s="8" t="s">
        <v>674</v>
      </c>
      <c r="W51" s="8" t="s">
        <v>673</v>
      </c>
      <c r="X51" s="8">
        <v>15901668557</v>
      </c>
      <c r="Y51" s="8" t="s">
        <v>689</v>
      </c>
      <c r="Z51" s="31" t="s">
        <v>44</v>
      </c>
      <c r="AA51" s="8"/>
      <c r="AC51" s="10" t="s">
        <v>716</v>
      </c>
      <c r="AD51" s="10" t="s">
        <v>716</v>
      </c>
    </row>
    <row r="52" spans="1:30" ht="16.5">
      <c r="A52" s="11"/>
      <c r="B52" s="12"/>
      <c r="C52" s="8" t="s">
        <v>717</v>
      </c>
      <c r="D52" s="8" t="s">
        <v>29</v>
      </c>
      <c r="E52" s="8" t="s">
        <v>718</v>
      </c>
      <c r="F52" s="8">
        <v>13918286601</v>
      </c>
      <c r="G52" s="8" t="s">
        <v>719</v>
      </c>
      <c r="H52" s="8" t="s">
        <v>720</v>
      </c>
      <c r="I52" s="8">
        <v>15216687673</v>
      </c>
      <c r="J52" s="8" t="s">
        <v>721</v>
      </c>
      <c r="K52" s="8" t="s">
        <v>722</v>
      </c>
      <c r="L52" s="8">
        <v>13304602809</v>
      </c>
      <c r="M52" s="8" t="s">
        <v>723</v>
      </c>
      <c r="N52" s="8" t="s">
        <v>724</v>
      </c>
      <c r="O52" s="8">
        <v>13301895175</v>
      </c>
      <c r="P52" s="8" t="s">
        <v>725</v>
      </c>
      <c r="Q52" s="8" t="s">
        <v>726</v>
      </c>
      <c r="R52" s="8">
        <v>15800930653</v>
      </c>
      <c r="S52" s="8" t="s">
        <v>727</v>
      </c>
      <c r="T52" s="8" t="s">
        <v>673</v>
      </c>
      <c r="U52" s="8">
        <v>13611848464</v>
      </c>
      <c r="V52" s="8" t="s">
        <v>674</v>
      </c>
      <c r="W52" s="8" t="s">
        <v>673</v>
      </c>
      <c r="X52" s="8">
        <v>13611848464</v>
      </c>
      <c r="Y52" s="8" t="s">
        <v>689</v>
      </c>
      <c r="Z52" s="31" t="s">
        <v>44</v>
      </c>
      <c r="AA52" s="8"/>
      <c r="AC52" s="10" t="s">
        <v>728</v>
      </c>
      <c r="AD52" s="10" t="s">
        <v>728</v>
      </c>
    </row>
    <row r="53" spans="1:30" ht="16.5">
      <c r="A53" s="11"/>
      <c r="B53" s="12"/>
      <c r="C53" s="8" t="s">
        <v>729</v>
      </c>
      <c r="D53" s="8" t="s">
        <v>29</v>
      </c>
      <c r="E53" s="8" t="s">
        <v>730</v>
      </c>
      <c r="F53" s="8">
        <v>13167282536</v>
      </c>
      <c r="G53" s="8" t="s">
        <v>731</v>
      </c>
      <c r="H53" s="8" t="s">
        <v>732</v>
      </c>
      <c r="I53" s="8">
        <v>15901669071</v>
      </c>
      <c r="J53" s="8" t="s">
        <v>733</v>
      </c>
      <c r="K53" s="8" t="s">
        <v>734</v>
      </c>
      <c r="L53" s="8">
        <v>15216603352</v>
      </c>
      <c r="M53" s="8" t="s">
        <v>735</v>
      </c>
      <c r="N53" s="8" t="s">
        <v>736</v>
      </c>
      <c r="O53" s="8">
        <v>17717973854</v>
      </c>
      <c r="P53" s="8" t="s">
        <v>737</v>
      </c>
      <c r="Q53" s="8" t="s">
        <v>738</v>
      </c>
      <c r="R53" s="8">
        <v>18085465102</v>
      </c>
      <c r="S53" s="8" t="s">
        <v>739</v>
      </c>
      <c r="T53" s="8" t="s">
        <v>673</v>
      </c>
      <c r="U53" s="8">
        <v>13611848464</v>
      </c>
      <c r="V53" s="8" t="s">
        <v>674</v>
      </c>
      <c r="W53" s="8" t="s">
        <v>740</v>
      </c>
      <c r="X53" s="8">
        <v>18321985089</v>
      </c>
      <c r="Y53" s="8" t="s">
        <v>741</v>
      </c>
      <c r="Z53" s="31" t="s">
        <v>44</v>
      </c>
      <c r="AA53" s="8"/>
      <c r="AC53" s="10" t="s">
        <v>742</v>
      </c>
      <c r="AD53" s="10" t="s">
        <v>743</v>
      </c>
    </row>
    <row r="54" spans="1:30" ht="16.5">
      <c r="A54" s="11"/>
      <c r="B54" s="12"/>
      <c r="C54" s="8" t="s">
        <v>744</v>
      </c>
      <c r="D54" s="8" t="s">
        <v>29</v>
      </c>
      <c r="E54" s="8" t="s">
        <v>745</v>
      </c>
      <c r="F54" s="8">
        <v>15216802703</v>
      </c>
      <c r="G54" s="8" t="s">
        <v>746</v>
      </c>
      <c r="H54" s="8" t="s">
        <v>747</v>
      </c>
      <c r="I54" s="8">
        <v>18616316915</v>
      </c>
      <c r="J54" s="8" t="s">
        <v>748</v>
      </c>
      <c r="K54" s="8" t="s">
        <v>749</v>
      </c>
      <c r="L54" s="8">
        <v>13122820863</v>
      </c>
      <c r="M54" s="8" t="s">
        <v>750</v>
      </c>
      <c r="N54" s="8" t="s">
        <v>751</v>
      </c>
      <c r="O54" s="8">
        <v>15216686812</v>
      </c>
      <c r="P54" s="8" t="s">
        <v>752</v>
      </c>
      <c r="Q54" s="8" t="s">
        <v>753</v>
      </c>
      <c r="R54" s="8">
        <v>18116362697</v>
      </c>
      <c r="S54" s="8" t="s">
        <v>754</v>
      </c>
      <c r="T54" s="8" t="s">
        <v>755</v>
      </c>
      <c r="U54" s="8">
        <v>18917103626</v>
      </c>
      <c r="V54" s="8" t="s">
        <v>756</v>
      </c>
      <c r="W54" s="8" t="s">
        <v>755</v>
      </c>
      <c r="X54" s="8">
        <v>18917103626</v>
      </c>
      <c r="Y54" s="8" t="s">
        <v>757</v>
      </c>
      <c r="Z54" s="31" t="s">
        <v>44</v>
      </c>
      <c r="AA54" s="8"/>
      <c r="AC54" s="10" t="s">
        <v>758</v>
      </c>
      <c r="AD54" s="10" t="s">
        <v>758</v>
      </c>
    </row>
    <row r="55" spans="1:30" ht="16.5">
      <c r="A55" s="11"/>
      <c r="B55" s="12"/>
      <c r="C55" s="8" t="s">
        <v>759</v>
      </c>
      <c r="D55" s="8" t="s">
        <v>29</v>
      </c>
      <c r="E55" s="8" t="s">
        <v>760</v>
      </c>
      <c r="F55" s="8">
        <v>15216606725</v>
      </c>
      <c r="G55" s="8" t="s">
        <v>761</v>
      </c>
      <c r="H55" s="8" t="s">
        <v>762</v>
      </c>
      <c r="I55" s="8">
        <v>17717096263</v>
      </c>
      <c r="J55" s="8" t="s">
        <v>763</v>
      </c>
      <c r="K55" s="8" t="s">
        <v>764</v>
      </c>
      <c r="L55" s="8">
        <v>15216879506</v>
      </c>
      <c r="M55" s="8" t="s">
        <v>765</v>
      </c>
      <c r="N55" s="8" t="s">
        <v>766</v>
      </c>
      <c r="O55" s="8">
        <v>13774405070</v>
      </c>
      <c r="P55" s="8" t="s">
        <v>767</v>
      </c>
      <c r="Q55" s="8" t="s">
        <v>768</v>
      </c>
      <c r="R55" s="8">
        <v>15216689018</v>
      </c>
      <c r="S55" s="8" t="s">
        <v>769</v>
      </c>
      <c r="T55" s="8" t="s">
        <v>673</v>
      </c>
      <c r="U55" s="8">
        <v>15216883690</v>
      </c>
      <c r="V55" s="8" t="s">
        <v>674</v>
      </c>
      <c r="W55" s="8" t="s">
        <v>673</v>
      </c>
      <c r="X55" s="8">
        <v>15216606725</v>
      </c>
      <c r="Y55" s="8" t="s">
        <v>689</v>
      </c>
      <c r="Z55" s="31" t="s">
        <v>44</v>
      </c>
      <c r="AA55" s="8"/>
      <c r="AC55" s="10" t="s">
        <v>770</v>
      </c>
      <c r="AD55" s="10" t="s">
        <v>770</v>
      </c>
    </row>
    <row r="56" spans="1:30" ht="16.5">
      <c r="A56" s="11"/>
      <c r="B56" s="12"/>
      <c r="C56" s="8" t="s">
        <v>771</v>
      </c>
      <c r="D56" s="8" t="s">
        <v>29</v>
      </c>
      <c r="E56" s="8" t="s">
        <v>772</v>
      </c>
      <c r="F56" s="8">
        <v>18217345978</v>
      </c>
      <c r="G56" s="8" t="s">
        <v>773</v>
      </c>
      <c r="H56" s="8" t="s">
        <v>774</v>
      </c>
      <c r="I56" s="8">
        <v>15821988188</v>
      </c>
      <c r="J56" s="8" t="s">
        <v>775</v>
      </c>
      <c r="K56" s="8" t="s">
        <v>776</v>
      </c>
      <c r="L56" s="8">
        <v>18280322452</v>
      </c>
      <c r="M56" s="8" t="s">
        <v>777</v>
      </c>
      <c r="N56" s="8" t="s">
        <v>778</v>
      </c>
      <c r="O56" s="8">
        <v>18190757371</v>
      </c>
      <c r="P56" s="8" t="s">
        <v>779</v>
      </c>
      <c r="Q56" s="8" t="s">
        <v>780</v>
      </c>
      <c r="R56" s="8">
        <v>18881382680</v>
      </c>
      <c r="S56" s="8" t="s">
        <v>781</v>
      </c>
      <c r="T56" s="8" t="s">
        <v>673</v>
      </c>
      <c r="U56" s="8">
        <v>13611848464</v>
      </c>
      <c r="V56" s="8" t="s">
        <v>674</v>
      </c>
      <c r="W56" s="8" t="s">
        <v>673</v>
      </c>
      <c r="X56" s="8">
        <v>13611848464</v>
      </c>
      <c r="Y56" s="8" t="s">
        <v>689</v>
      </c>
      <c r="Z56" s="31" t="s">
        <v>44</v>
      </c>
      <c r="AA56" s="8"/>
      <c r="AC56" s="10" t="s">
        <v>782</v>
      </c>
      <c r="AD56" s="10" t="s">
        <v>782</v>
      </c>
    </row>
    <row r="57" spans="1:30" ht="16.5">
      <c r="A57" s="11"/>
      <c r="B57" s="12"/>
      <c r="C57" s="8" t="s">
        <v>783</v>
      </c>
      <c r="D57" s="8" t="s">
        <v>29</v>
      </c>
      <c r="E57" s="8" t="s">
        <v>784</v>
      </c>
      <c r="F57" s="8">
        <v>15216600572</v>
      </c>
      <c r="G57" s="8" t="s">
        <v>785</v>
      </c>
      <c r="H57" s="8" t="s">
        <v>786</v>
      </c>
      <c r="I57" s="8">
        <v>15901857817</v>
      </c>
      <c r="J57" s="8" t="s">
        <v>787</v>
      </c>
      <c r="K57" s="8" t="s">
        <v>788</v>
      </c>
      <c r="L57" s="8">
        <v>18121211376</v>
      </c>
      <c r="M57" s="8" t="s">
        <v>789</v>
      </c>
      <c r="N57" s="8" t="s">
        <v>790</v>
      </c>
      <c r="O57" s="8">
        <v>15921859611</v>
      </c>
      <c r="P57" s="8" t="s">
        <v>791</v>
      </c>
      <c r="Q57" s="8" t="s">
        <v>792</v>
      </c>
      <c r="R57" s="8">
        <v>13072126673</v>
      </c>
      <c r="S57" s="8" t="s">
        <v>793</v>
      </c>
      <c r="T57" s="8" t="s">
        <v>673</v>
      </c>
      <c r="U57" s="8">
        <v>13611848464</v>
      </c>
      <c r="V57" s="8" t="s">
        <v>674</v>
      </c>
      <c r="W57" s="8" t="s">
        <v>673</v>
      </c>
      <c r="X57" s="8">
        <v>13611848464</v>
      </c>
      <c r="Y57" s="8" t="s">
        <v>689</v>
      </c>
      <c r="Z57" s="31" t="s">
        <v>44</v>
      </c>
      <c r="AA57" s="8"/>
      <c r="AC57" s="10" t="s">
        <v>794</v>
      </c>
      <c r="AD57" s="10" t="s">
        <v>795</v>
      </c>
    </row>
    <row r="58" spans="1:30" ht="16.5">
      <c r="A58" s="11"/>
      <c r="B58" s="12"/>
      <c r="C58" s="8" t="s">
        <v>796</v>
      </c>
      <c r="D58" s="8" t="s">
        <v>29</v>
      </c>
      <c r="E58" s="8" t="s">
        <v>797</v>
      </c>
      <c r="F58" s="8">
        <v>15901678723</v>
      </c>
      <c r="G58" s="8" t="s">
        <v>798</v>
      </c>
      <c r="H58" s="8" t="s">
        <v>799</v>
      </c>
      <c r="I58" s="8">
        <v>18966922766</v>
      </c>
      <c r="J58" s="8" t="s">
        <v>800</v>
      </c>
      <c r="K58" s="8" t="s">
        <v>801</v>
      </c>
      <c r="L58" s="8">
        <v>13122038085</v>
      </c>
      <c r="M58" s="8" t="s">
        <v>802</v>
      </c>
      <c r="N58" s="8" t="s">
        <v>803</v>
      </c>
      <c r="O58" s="8">
        <v>15216690780</v>
      </c>
      <c r="P58" s="8" t="s">
        <v>804</v>
      </c>
      <c r="Q58" s="8" t="s">
        <v>805</v>
      </c>
      <c r="R58" s="8">
        <v>15221997146</v>
      </c>
      <c r="S58" s="8" t="s">
        <v>806</v>
      </c>
      <c r="T58" s="8" t="s">
        <v>673</v>
      </c>
      <c r="U58" s="8">
        <v>13611848464</v>
      </c>
      <c r="V58" s="8" t="s">
        <v>674</v>
      </c>
      <c r="W58" s="8" t="s">
        <v>807</v>
      </c>
      <c r="X58" s="8">
        <v>13816350938</v>
      </c>
      <c r="Y58" s="8" t="s">
        <v>808</v>
      </c>
      <c r="Z58" s="31" t="s">
        <v>44</v>
      </c>
      <c r="AA58" s="8"/>
      <c r="AD58" s="20">
        <f>COUNTA(AD2:AD57)</f>
        <v>51</v>
      </c>
    </row>
    <row r="59" spans="1:30" ht="16.5">
      <c r="A59" s="11"/>
      <c r="B59" s="12"/>
      <c r="C59" s="8" t="s">
        <v>809</v>
      </c>
      <c r="D59" s="8" t="s">
        <v>29</v>
      </c>
      <c r="E59" s="8" t="s">
        <v>810</v>
      </c>
      <c r="F59" s="8">
        <v>13817237804</v>
      </c>
      <c r="G59" s="8" t="s">
        <v>811</v>
      </c>
      <c r="H59" s="8" t="s">
        <v>812</v>
      </c>
      <c r="I59" s="8">
        <v>15216709685</v>
      </c>
      <c r="J59" s="8" t="s">
        <v>813</v>
      </c>
      <c r="K59" s="8" t="s">
        <v>814</v>
      </c>
      <c r="L59" s="8">
        <v>13122820017</v>
      </c>
      <c r="M59" s="8" t="s">
        <v>815</v>
      </c>
      <c r="N59" s="8" t="s">
        <v>816</v>
      </c>
      <c r="O59" s="8">
        <v>13817464931</v>
      </c>
      <c r="P59" s="8" t="s">
        <v>817</v>
      </c>
      <c r="Q59" s="8" t="s">
        <v>818</v>
      </c>
      <c r="R59" s="8">
        <v>15216802082</v>
      </c>
      <c r="S59" s="8" t="s">
        <v>819</v>
      </c>
      <c r="T59" s="8" t="s">
        <v>673</v>
      </c>
      <c r="U59" s="8">
        <v>13817237804</v>
      </c>
      <c r="V59" s="8" t="s">
        <v>674</v>
      </c>
      <c r="W59" s="8" t="s">
        <v>820</v>
      </c>
      <c r="X59" s="8">
        <v>13817237804</v>
      </c>
      <c r="Y59" s="8" t="s">
        <v>821</v>
      </c>
      <c r="Z59" s="31" t="s">
        <v>44</v>
      </c>
      <c r="AA59" s="8"/>
    </row>
    <row r="60" spans="1:30" ht="16.5">
      <c r="A60" s="11"/>
      <c r="B60" s="12"/>
      <c r="C60" s="8" t="s">
        <v>822</v>
      </c>
      <c r="D60" s="8" t="s">
        <v>29</v>
      </c>
      <c r="E60" s="8" t="s">
        <v>823</v>
      </c>
      <c r="F60" s="8">
        <v>13621919709</v>
      </c>
      <c r="G60" s="8" t="s">
        <v>824</v>
      </c>
      <c r="H60" s="8" t="s">
        <v>825</v>
      </c>
      <c r="I60" s="8">
        <v>13918504241</v>
      </c>
      <c r="J60" s="8" t="s">
        <v>826</v>
      </c>
      <c r="K60" s="8" t="s">
        <v>827</v>
      </c>
      <c r="L60" s="8">
        <v>13305109890</v>
      </c>
      <c r="M60" s="8" t="s">
        <v>828</v>
      </c>
      <c r="N60" s="8" t="s">
        <v>829</v>
      </c>
      <c r="O60" s="8">
        <v>13816349581</v>
      </c>
      <c r="P60" s="8" t="s">
        <v>830</v>
      </c>
      <c r="Q60" s="8" t="s">
        <v>831</v>
      </c>
      <c r="R60" s="8">
        <v>15921548552</v>
      </c>
      <c r="S60" s="8" t="s">
        <v>832</v>
      </c>
      <c r="T60" s="8" t="s">
        <v>673</v>
      </c>
      <c r="U60" s="8">
        <v>13611848464</v>
      </c>
      <c r="V60" s="8" t="s">
        <v>674</v>
      </c>
      <c r="W60" s="8" t="s">
        <v>755</v>
      </c>
      <c r="X60" s="8">
        <v>18917103626</v>
      </c>
      <c r="Y60" s="8" t="s">
        <v>757</v>
      </c>
      <c r="Z60" s="31" t="s">
        <v>44</v>
      </c>
      <c r="AA60" s="8"/>
    </row>
    <row r="61" spans="1:30" ht="16.5">
      <c r="A61" s="11"/>
      <c r="B61" s="12"/>
      <c r="C61" s="8" t="s">
        <v>833</v>
      </c>
      <c r="D61" s="8" t="s">
        <v>29</v>
      </c>
      <c r="E61" s="8" t="s">
        <v>834</v>
      </c>
      <c r="F61" s="8">
        <v>13167281927</v>
      </c>
      <c r="G61" s="8" t="s">
        <v>835</v>
      </c>
      <c r="H61" s="8" t="s">
        <v>836</v>
      </c>
      <c r="I61" s="8">
        <v>15216688706</v>
      </c>
      <c r="J61" s="8" t="s">
        <v>837</v>
      </c>
      <c r="K61" s="8" t="s">
        <v>838</v>
      </c>
      <c r="L61" s="8">
        <v>13122805918</v>
      </c>
      <c r="M61" s="8" t="s">
        <v>839</v>
      </c>
      <c r="N61" s="8" t="s">
        <v>840</v>
      </c>
      <c r="O61" s="8">
        <v>13122810292</v>
      </c>
      <c r="P61" s="8" t="s">
        <v>841</v>
      </c>
      <c r="Q61" s="8" t="s">
        <v>842</v>
      </c>
      <c r="R61" s="8">
        <v>15216695730</v>
      </c>
      <c r="S61" s="8" t="s">
        <v>843</v>
      </c>
      <c r="T61" s="8" t="s">
        <v>673</v>
      </c>
      <c r="U61" s="8">
        <v>13167281927</v>
      </c>
      <c r="V61" s="8" t="s">
        <v>844</v>
      </c>
      <c r="W61" s="8" t="s">
        <v>845</v>
      </c>
      <c r="X61" s="8">
        <v>13167281927</v>
      </c>
      <c r="Y61" s="8" t="s">
        <v>846</v>
      </c>
      <c r="Z61" s="31" t="s">
        <v>44</v>
      </c>
      <c r="AA61" s="8"/>
    </row>
    <row r="62" spans="1:30" ht="16.5">
      <c r="A62" s="11"/>
      <c r="B62" s="12"/>
      <c r="C62" s="8" t="s">
        <v>847</v>
      </c>
      <c r="D62" s="8" t="s">
        <v>29</v>
      </c>
      <c r="E62" s="8" t="s">
        <v>848</v>
      </c>
      <c r="F62" s="8">
        <v>13816912780</v>
      </c>
      <c r="G62" s="8" t="s">
        <v>849</v>
      </c>
      <c r="H62" s="8" t="s">
        <v>850</v>
      </c>
      <c r="I62" s="8">
        <v>15216602963</v>
      </c>
      <c r="J62" s="8" t="s">
        <v>851</v>
      </c>
      <c r="K62" s="8" t="s">
        <v>852</v>
      </c>
      <c r="L62" s="8">
        <v>13262570682</v>
      </c>
      <c r="M62" s="8" t="s">
        <v>853</v>
      </c>
      <c r="N62" s="8" t="s">
        <v>854</v>
      </c>
      <c r="O62" s="8">
        <v>18885667787</v>
      </c>
      <c r="P62" s="8" t="s">
        <v>855</v>
      </c>
      <c r="Q62" s="8" t="s">
        <v>856</v>
      </c>
      <c r="R62" s="8">
        <v>17717099327</v>
      </c>
      <c r="S62" s="8" t="s">
        <v>857</v>
      </c>
      <c r="T62" s="8" t="s">
        <v>673</v>
      </c>
      <c r="U62" s="8">
        <v>13611848464</v>
      </c>
      <c r="V62" s="8" t="s">
        <v>674</v>
      </c>
      <c r="W62" s="8" t="s">
        <v>858</v>
      </c>
      <c r="X62" s="8">
        <v>13818246956</v>
      </c>
      <c r="Y62" s="8" t="s">
        <v>859</v>
      </c>
      <c r="Z62" s="31" t="s">
        <v>44</v>
      </c>
      <c r="AA62" s="8"/>
    </row>
    <row r="63" spans="1:30" ht="16.5">
      <c r="A63" s="11"/>
      <c r="B63" s="12"/>
      <c r="C63" s="8" t="s">
        <v>860</v>
      </c>
      <c r="D63" s="8" t="s">
        <v>29</v>
      </c>
      <c r="E63" s="8" t="s">
        <v>861</v>
      </c>
      <c r="F63" s="8">
        <v>18221056203</v>
      </c>
      <c r="G63" s="8" t="s">
        <v>862</v>
      </c>
      <c r="H63" s="8" t="s">
        <v>863</v>
      </c>
      <c r="I63" s="8">
        <v>15336059964</v>
      </c>
      <c r="J63" s="8" t="s">
        <v>864</v>
      </c>
      <c r="K63" s="8" t="s">
        <v>865</v>
      </c>
      <c r="L63" s="8">
        <v>15216877060</v>
      </c>
      <c r="M63" s="8" t="s">
        <v>866</v>
      </c>
      <c r="N63" s="8" t="s">
        <v>867</v>
      </c>
      <c r="O63" s="8">
        <v>15216668353</v>
      </c>
      <c r="P63" s="8" t="s">
        <v>868</v>
      </c>
      <c r="Q63" s="8" t="s">
        <v>869</v>
      </c>
      <c r="R63" s="8">
        <v>15216686571</v>
      </c>
      <c r="S63" s="8" t="s">
        <v>870</v>
      </c>
      <c r="T63" s="8" t="s">
        <v>673</v>
      </c>
      <c r="U63" s="8">
        <v>13611848464</v>
      </c>
      <c r="V63" s="8" t="s">
        <v>674</v>
      </c>
      <c r="W63" s="8" t="s">
        <v>673</v>
      </c>
      <c r="X63" s="8">
        <v>13611848464</v>
      </c>
      <c r="Y63" s="8" t="s">
        <v>689</v>
      </c>
      <c r="Z63" s="31" t="s">
        <v>44</v>
      </c>
      <c r="AA63" s="8"/>
    </row>
    <row r="64" spans="1:30" ht="16.5">
      <c r="A64" s="11"/>
      <c r="B64" s="12"/>
      <c r="C64" s="8" t="s">
        <v>871</v>
      </c>
      <c r="D64" s="8" t="s">
        <v>29</v>
      </c>
      <c r="E64" s="8" t="s">
        <v>872</v>
      </c>
      <c r="F64" s="8">
        <v>13596373464</v>
      </c>
      <c r="G64" s="8" t="s">
        <v>873</v>
      </c>
      <c r="H64" s="8" t="s">
        <v>874</v>
      </c>
      <c r="I64" s="8">
        <v>13611714508</v>
      </c>
      <c r="J64" s="8" t="s">
        <v>875</v>
      </c>
      <c r="K64" s="8" t="s">
        <v>876</v>
      </c>
      <c r="L64" s="8">
        <v>15300520280</v>
      </c>
      <c r="M64" s="8" t="s">
        <v>877</v>
      </c>
      <c r="N64" s="8" t="s">
        <v>878</v>
      </c>
      <c r="O64" s="8">
        <v>15216685962</v>
      </c>
      <c r="P64" s="8" t="s">
        <v>879</v>
      </c>
      <c r="Q64" s="8" t="s">
        <v>880</v>
      </c>
      <c r="R64" s="8">
        <v>15216605578</v>
      </c>
      <c r="S64" s="8" t="s">
        <v>881</v>
      </c>
      <c r="T64" s="8" t="s">
        <v>673</v>
      </c>
      <c r="U64" s="8">
        <v>13611848464</v>
      </c>
      <c r="V64" s="8" t="s">
        <v>674</v>
      </c>
      <c r="W64" s="8" t="s">
        <v>755</v>
      </c>
      <c r="X64" s="8">
        <v>13761516462</v>
      </c>
      <c r="Y64" s="8" t="s">
        <v>757</v>
      </c>
      <c r="Z64" s="31" t="s">
        <v>44</v>
      </c>
      <c r="AA64" s="8"/>
    </row>
    <row r="65" spans="1:27" ht="16.5">
      <c r="A65" s="11"/>
      <c r="B65" s="12"/>
      <c r="C65" s="8" t="s">
        <v>882</v>
      </c>
      <c r="D65" s="8" t="s">
        <v>29</v>
      </c>
      <c r="E65" s="8" t="s">
        <v>883</v>
      </c>
      <c r="F65" s="8">
        <v>18015880968</v>
      </c>
      <c r="G65" s="8" t="s">
        <v>884</v>
      </c>
      <c r="H65" s="8" t="s">
        <v>885</v>
      </c>
      <c r="I65" s="8">
        <v>13122026072</v>
      </c>
      <c r="J65" s="8" t="s">
        <v>886</v>
      </c>
      <c r="K65" s="8" t="s">
        <v>887</v>
      </c>
      <c r="L65" s="8">
        <v>17706620013</v>
      </c>
      <c r="M65" s="8" t="s">
        <v>888</v>
      </c>
      <c r="N65" s="8" t="s">
        <v>889</v>
      </c>
      <c r="O65" s="8">
        <v>13167282309</v>
      </c>
      <c r="P65" s="8" t="s">
        <v>890</v>
      </c>
      <c r="Q65" s="8" t="s">
        <v>891</v>
      </c>
      <c r="R65" s="8">
        <v>15800387810</v>
      </c>
      <c r="S65" s="8" t="s">
        <v>892</v>
      </c>
      <c r="T65" s="8" t="s">
        <v>673</v>
      </c>
      <c r="U65" s="8">
        <v>13611848464</v>
      </c>
      <c r="V65" s="8" t="s">
        <v>674</v>
      </c>
      <c r="W65" s="8" t="s">
        <v>755</v>
      </c>
      <c r="X65" s="8">
        <v>18917103626</v>
      </c>
      <c r="Y65" s="8" t="s">
        <v>757</v>
      </c>
      <c r="Z65" s="31" t="s">
        <v>44</v>
      </c>
      <c r="AA65" s="8"/>
    </row>
    <row r="66" spans="1:27" ht="16.5">
      <c r="A66" s="11"/>
      <c r="B66" s="12"/>
      <c r="C66" s="8" t="s">
        <v>893</v>
      </c>
      <c r="D66" s="8" t="s">
        <v>29</v>
      </c>
      <c r="E66" s="8" t="s">
        <v>894</v>
      </c>
      <c r="F66" s="8">
        <v>13918843015</v>
      </c>
      <c r="G66" s="8" t="s">
        <v>895</v>
      </c>
      <c r="H66" s="8" t="s">
        <v>896</v>
      </c>
      <c r="I66" s="8">
        <v>13122818791</v>
      </c>
      <c r="J66" s="8" t="s">
        <v>897</v>
      </c>
      <c r="K66" s="8" t="s">
        <v>898</v>
      </c>
      <c r="L66" s="8">
        <v>18512195332</v>
      </c>
      <c r="M66" s="8" t="s">
        <v>899</v>
      </c>
      <c r="N66" s="21" t="s">
        <v>900</v>
      </c>
      <c r="O66" s="8">
        <v>13641640649</v>
      </c>
      <c r="P66" s="8" t="s">
        <v>901</v>
      </c>
      <c r="Q66" s="8" t="s">
        <v>902</v>
      </c>
      <c r="R66" s="8">
        <v>15000774905</v>
      </c>
      <c r="S66" s="8" t="s">
        <v>903</v>
      </c>
      <c r="T66" s="8" t="s">
        <v>673</v>
      </c>
      <c r="U66" s="8">
        <v>13611848464</v>
      </c>
      <c r="V66" s="8" t="s">
        <v>674</v>
      </c>
      <c r="W66" s="8" t="s">
        <v>673</v>
      </c>
      <c r="X66" s="8">
        <v>13611848464</v>
      </c>
      <c r="Y66" s="8" t="s">
        <v>689</v>
      </c>
      <c r="Z66" s="31" t="s">
        <v>44</v>
      </c>
      <c r="AA66" s="8"/>
    </row>
    <row r="67" spans="1:27" ht="16.5">
      <c r="A67" s="11"/>
      <c r="B67" s="12"/>
      <c r="C67" s="8" t="s">
        <v>904</v>
      </c>
      <c r="D67" s="8" t="s">
        <v>29</v>
      </c>
      <c r="E67" s="8" t="s">
        <v>905</v>
      </c>
      <c r="F67" s="8">
        <v>13917490473</v>
      </c>
      <c r="G67" s="8" t="s">
        <v>906</v>
      </c>
      <c r="H67" s="8" t="s">
        <v>907</v>
      </c>
      <c r="I67" s="8">
        <v>18817593356</v>
      </c>
      <c r="J67" s="8" t="s">
        <v>908</v>
      </c>
      <c r="K67" s="8" t="s">
        <v>909</v>
      </c>
      <c r="L67" s="8">
        <v>15216693361</v>
      </c>
      <c r="M67" s="8" t="s">
        <v>910</v>
      </c>
      <c r="N67" s="8" t="s">
        <v>911</v>
      </c>
      <c r="O67" s="8">
        <v>18321178701</v>
      </c>
      <c r="P67" s="8" t="s">
        <v>912</v>
      </c>
      <c r="Q67" s="8" t="s">
        <v>913</v>
      </c>
      <c r="R67" s="8">
        <v>15901813691</v>
      </c>
      <c r="S67" s="8" t="s">
        <v>914</v>
      </c>
      <c r="T67" s="8" t="s">
        <v>673</v>
      </c>
      <c r="U67" s="8">
        <v>13611848464</v>
      </c>
      <c r="V67" s="8" t="s">
        <v>674</v>
      </c>
      <c r="W67" s="8" t="s">
        <v>755</v>
      </c>
      <c r="X67" s="8">
        <v>18911703626</v>
      </c>
      <c r="Y67" s="8" t="s">
        <v>757</v>
      </c>
      <c r="Z67" s="31" t="s">
        <v>44</v>
      </c>
      <c r="AA67" s="8"/>
    </row>
    <row r="68" spans="1:27" ht="16.5">
      <c r="A68" s="11"/>
      <c r="B68" s="12"/>
      <c r="C68" s="8" t="s">
        <v>915</v>
      </c>
      <c r="D68" s="8" t="s">
        <v>29</v>
      </c>
      <c r="E68" s="8" t="s">
        <v>916</v>
      </c>
      <c r="F68" s="8">
        <v>15000290422</v>
      </c>
      <c r="G68" s="8" t="s">
        <v>917</v>
      </c>
      <c r="H68" s="8" t="s">
        <v>918</v>
      </c>
      <c r="I68" s="8">
        <v>15901855869</v>
      </c>
      <c r="J68" s="8" t="s">
        <v>919</v>
      </c>
      <c r="K68" s="8" t="s">
        <v>920</v>
      </c>
      <c r="L68" s="8">
        <v>15216692770</v>
      </c>
      <c r="M68" s="8" t="s">
        <v>921</v>
      </c>
      <c r="N68" s="8" t="s">
        <v>922</v>
      </c>
      <c r="O68" s="8">
        <v>15216689286</v>
      </c>
      <c r="P68" s="8" t="s">
        <v>923</v>
      </c>
      <c r="Q68" s="8" t="s">
        <v>924</v>
      </c>
      <c r="R68" s="8">
        <v>15000909249</v>
      </c>
      <c r="S68" s="8" t="s">
        <v>925</v>
      </c>
      <c r="T68" s="8" t="s">
        <v>673</v>
      </c>
      <c r="U68" s="8">
        <v>13611848464</v>
      </c>
      <c r="V68" s="8" t="s">
        <v>674</v>
      </c>
      <c r="W68" s="8" t="s">
        <v>858</v>
      </c>
      <c r="X68" s="8">
        <v>13818246950</v>
      </c>
      <c r="Y68" s="8" t="s">
        <v>859</v>
      </c>
      <c r="Z68" s="31" t="s">
        <v>44</v>
      </c>
      <c r="AA68" s="8"/>
    </row>
    <row r="69" spans="1:27" ht="16.5">
      <c r="A69" s="11"/>
      <c r="B69" s="12"/>
      <c r="C69" s="8" t="s">
        <v>926</v>
      </c>
      <c r="D69" s="8" t="s">
        <v>29</v>
      </c>
      <c r="E69" s="8" t="s">
        <v>927</v>
      </c>
      <c r="F69" s="8">
        <v>17701692197</v>
      </c>
      <c r="G69" s="8" t="s">
        <v>928</v>
      </c>
      <c r="H69" s="8" t="s">
        <v>929</v>
      </c>
      <c r="I69" s="8">
        <v>15901693391</v>
      </c>
      <c r="J69" s="8" t="s">
        <v>930</v>
      </c>
      <c r="K69" s="8" t="s">
        <v>931</v>
      </c>
      <c r="L69" s="8">
        <v>15216693892</v>
      </c>
      <c r="M69" s="8" t="s">
        <v>932</v>
      </c>
      <c r="N69" s="8" t="s">
        <v>933</v>
      </c>
      <c r="O69" s="8">
        <v>15901810089</v>
      </c>
      <c r="P69" s="8" t="s">
        <v>934</v>
      </c>
      <c r="Q69" s="8" t="s">
        <v>935</v>
      </c>
      <c r="R69" s="8">
        <v>18991359565</v>
      </c>
      <c r="S69" s="8" t="s">
        <v>936</v>
      </c>
      <c r="T69" s="8" t="s">
        <v>673</v>
      </c>
      <c r="U69" s="8">
        <v>13611848464</v>
      </c>
      <c r="V69" s="8" t="s">
        <v>674</v>
      </c>
      <c r="W69" s="8" t="s">
        <v>673</v>
      </c>
      <c r="X69" s="8">
        <v>13611848464</v>
      </c>
      <c r="Y69" s="8" t="s">
        <v>689</v>
      </c>
      <c r="Z69" s="31" t="s">
        <v>44</v>
      </c>
      <c r="AA69" s="8"/>
    </row>
    <row r="70" spans="1:27" ht="16.5">
      <c r="A70" s="11"/>
      <c r="B70" s="12"/>
      <c r="C70" s="8" t="s">
        <v>937</v>
      </c>
      <c r="D70" s="8" t="s">
        <v>29</v>
      </c>
      <c r="E70" s="8" t="s">
        <v>938</v>
      </c>
      <c r="F70" s="8">
        <v>17717096696</v>
      </c>
      <c r="G70" s="8" t="s">
        <v>939</v>
      </c>
      <c r="H70" s="8" t="s">
        <v>940</v>
      </c>
      <c r="I70" s="8">
        <v>15216606308</v>
      </c>
      <c r="J70" s="8" t="s">
        <v>941</v>
      </c>
      <c r="K70" s="8" t="s">
        <v>942</v>
      </c>
      <c r="L70" s="8">
        <v>15995444955</v>
      </c>
      <c r="M70" s="8" t="s">
        <v>943</v>
      </c>
      <c r="N70" s="8" t="s">
        <v>944</v>
      </c>
      <c r="O70" s="8">
        <v>15216652878</v>
      </c>
      <c r="P70" s="8" t="s">
        <v>945</v>
      </c>
      <c r="Q70" s="8" t="s">
        <v>946</v>
      </c>
      <c r="R70" s="8">
        <v>15901672685</v>
      </c>
      <c r="S70" s="8" t="s">
        <v>947</v>
      </c>
      <c r="T70" s="8" t="s">
        <v>673</v>
      </c>
      <c r="U70" s="8">
        <v>13611848464</v>
      </c>
      <c r="V70" s="8" t="s">
        <v>674</v>
      </c>
      <c r="W70" s="8" t="s">
        <v>673</v>
      </c>
      <c r="X70" s="8">
        <v>13611848464</v>
      </c>
      <c r="Y70" s="8" t="s">
        <v>689</v>
      </c>
      <c r="Z70" s="31" t="s">
        <v>44</v>
      </c>
      <c r="AA70" s="8"/>
    </row>
    <row r="71" spans="1:27" ht="16.5">
      <c r="A71" s="11"/>
      <c r="B71" s="12"/>
      <c r="C71" s="8" t="s">
        <v>948</v>
      </c>
      <c r="D71" s="8" t="s">
        <v>29</v>
      </c>
      <c r="E71" s="8" t="s">
        <v>949</v>
      </c>
      <c r="F71" s="8">
        <v>17717092120</v>
      </c>
      <c r="G71" s="8" t="s">
        <v>950</v>
      </c>
      <c r="H71" s="8" t="s">
        <v>951</v>
      </c>
      <c r="I71" s="8">
        <v>13816655715</v>
      </c>
      <c r="J71" s="8" t="s">
        <v>952</v>
      </c>
      <c r="K71" s="8" t="s">
        <v>953</v>
      </c>
      <c r="L71" s="8">
        <v>18074502279</v>
      </c>
      <c r="M71" s="8" t="s">
        <v>954</v>
      </c>
      <c r="N71" s="8" t="s">
        <v>955</v>
      </c>
      <c r="O71" s="8">
        <v>13122810863</v>
      </c>
      <c r="P71" s="8" t="s">
        <v>956</v>
      </c>
      <c r="Q71" s="8" t="s">
        <v>957</v>
      </c>
      <c r="R71" s="8">
        <v>18321714369</v>
      </c>
      <c r="S71" s="8" t="s">
        <v>958</v>
      </c>
      <c r="T71" s="8" t="s">
        <v>673</v>
      </c>
      <c r="U71" s="8">
        <v>13611848464</v>
      </c>
      <c r="V71" s="8" t="s">
        <v>674</v>
      </c>
      <c r="W71" s="8" t="s">
        <v>959</v>
      </c>
      <c r="X71" s="8">
        <v>13816655715</v>
      </c>
      <c r="Y71" s="8" t="s">
        <v>960</v>
      </c>
      <c r="Z71" s="31" t="s">
        <v>44</v>
      </c>
      <c r="AA71" s="8"/>
    </row>
    <row r="72" spans="1:27" ht="16.5">
      <c r="A72" s="11"/>
      <c r="B72" s="12"/>
      <c r="C72" s="8" t="s">
        <v>961</v>
      </c>
      <c r="D72" s="8" t="s">
        <v>29</v>
      </c>
      <c r="E72" s="8" t="s">
        <v>962</v>
      </c>
      <c r="F72" s="8">
        <v>15216669057</v>
      </c>
      <c r="G72" s="8" t="s">
        <v>963</v>
      </c>
      <c r="H72" s="8" t="s">
        <v>964</v>
      </c>
      <c r="I72" s="8">
        <v>13206727776</v>
      </c>
      <c r="J72" s="8" t="s">
        <v>965</v>
      </c>
      <c r="K72" s="8" t="s">
        <v>966</v>
      </c>
      <c r="L72" s="8">
        <v>15901675185</v>
      </c>
      <c r="M72" s="8" t="s">
        <v>967</v>
      </c>
      <c r="N72" s="8" t="s">
        <v>968</v>
      </c>
      <c r="O72" s="8">
        <v>17717091929</v>
      </c>
      <c r="P72" s="8" t="s">
        <v>969</v>
      </c>
      <c r="Q72" s="8" t="s">
        <v>970</v>
      </c>
      <c r="R72" s="8">
        <v>15216651088</v>
      </c>
      <c r="S72" s="8" t="s">
        <v>971</v>
      </c>
      <c r="T72" s="8" t="s">
        <v>673</v>
      </c>
      <c r="U72" s="8">
        <v>13611848464</v>
      </c>
      <c r="V72" s="8" t="s">
        <v>674</v>
      </c>
      <c r="W72" s="8" t="s">
        <v>673</v>
      </c>
      <c r="X72" s="8">
        <v>13611848464</v>
      </c>
      <c r="Y72" s="8" t="s">
        <v>689</v>
      </c>
      <c r="Z72" s="31" t="s">
        <v>44</v>
      </c>
      <c r="AA72" s="8"/>
    </row>
    <row r="73" spans="1:27" ht="16.5">
      <c r="A73" s="11"/>
      <c r="B73" s="12"/>
      <c r="C73" s="8" t="s">
        <v>972</v>
      </c>
      <c r="D73" s="8" t="s">
        <v>29</v>
      </c>
      <c r="E73" s="8" t="s">
        <v>973</v>
      </c>
      <c r="F73" s="8">
        <v>15121180957</v>
      </c>
      <c r="G73" s="8" t="s">
        <v>974</v>
      </c>
      <c r="H73" s="8" t="s">
        <v>975</v>
      </c>
      <c r="I73" s="8">
        <v>13167285128</v>
      </c>
      <c r="J73" s="8" t="s">
        <v>976</v>
      </c>
      <c r="K73" s="8" t="s">
        <v>977</v>
      </c>
      <c r="L73" s="8">
        <v>15216689871</v>
      </c>
      <c r="M73" s="8" t="s">
        <v>978</v>
      </c>
      <c r="N73" s="8" t="s">
        <v>979</v>
      </c>
      <c r="O73" s="8">
        <v>15121158756</v>
      </c>
      <c r="P73" s="8" t="s">
        <v>980</v>
      </c>
      <c r="Q73" s="8" t="s">
        <v>981</v>
      </c>
      <c r="R73" s="8">
        <v>18321631167</v>
      </c>
      <c r="S73" s="8" t="s">
        <v>982</v>
      </c>
      <c r="T73" s="8" t="s">
        <v>673</v>
      </c>
      <c r="U73" s="8">
        <v>13611848464</v>
      </c>
      <c r="V73" s="8" t="s">
        <v>674</v>
      </c>
      <c r="W73" s="8" t="s">
        <v>673</v>
      </c>
      <c r="X73" s="8">
        <v>13611848464</v>
      </c>
      <c r="Y73" s="8" t="s">
        <v>689</v>
      </c>
      <c r="Z73" s="31" t="s">
        <v>44</v>
      </c>
      <c r="AA73" s="8"/>
    </row>
    <row r="74" spans="1:27" ht="16.5">
      <c r="A74" s="11"/>
      <c r="B74" s="12"/>
      <c r="C74" s="8" t="s">
        <v>983</v>
      </c>
      <c r="D74" s="8" t="s">
        <v>29</v>
      </c>
      <c r="E74" s="8" t="s">
        <v>984</v>
      </c>
      <c r="F74" s="8">
        <v>15216693819</v>
      </c>
      <c r="G74" s="8" t="s">
        <v>985</v>
      </c>
      <c r="H74" s="8" t="s">
        <v>986</v>
      </c>
      <c r="I74" s="8">
        <v>15901857515</v>
      </c>
      <c r="J74" s="8" t="s">
        <v>987</v>
      </c>
      <c r="K74" s="8" t="s">
        <v>988</v>
      </c>
      <c r="L74" s="8">
        <v>15901857853</v>
      </c>
      <c r="M74" s="8" t="s">
        <v>989</v>
      </c>
      <c r="N74" s="8" t="s">
        <v>990</v>
      </c>
      <c r="O74" s="8">
        <v>15901855562</v>
      </c>
      <c r="P74" s="8" t="s">
        <v>991</v>
      </c>
      <c r="Q74" s="8" t="s">
        <v>992</v>
      </c>
      <c r="R74" s="8">
        <v>18906505511</v>
      </c>
      <c r="S74" s="8" t="s">
        <v>993</v>
      </c>
      <c r="T74" s="8" t="s">
        <v>673</v>
      </c>
      <c r="U74" s="8">
        <v>13611848464</v>
      </c>
      <c r="V74" s="8" t="s">
        <v>674</v>
      </c>
      <c r="W74" s="8" t="s">
        <v>675</v>
      </c>
      <c r="X74" s="8">
        <v>13321981801</v>
      </c>
      <c r="Y74" s="8" t="s">
        <v>676</v>
      </c>
      <c r="Z74" s="31" t="s">
        <v>44</v>
      </c>
      <c r="AA74" s="8"/>
    </row>
    <row r="75" spans="1:27" ht="16.5">
      <c r="A75" s="11"/>
      <c r="B75" s="12"/>
      <c r="C75" s="8" t="s">
        <v>994</v>
      </c>
      <c r="D75" s="8" t="s">
        <v>29</v>
      </c>
      <c r="E75" s="8" t="s">
        <v>995</v>
      </c>
      <c r="F75" s="8">
        <v>15901678576</v>
      </c>
      <c r="G75" s="8" t="s">
        <v>996</v>
      </c>
      <c r="H75" s="8" t="s">
        <v>997</v>
      </c>
      <c r="I75" s="8">
        <v>15216653986</v>
      </c>
      <c r="J75" s="8" t="s">
        <v>998</v>
      </c>
      <c r="K75" s="8" t="s">
        <v>999</v>
      </c>
      <c r="L75" s="8">
        <v>18226861328</v>
      </c>
      <c r="M75" s="8" t="s">
        <v>1000</v>
      </c>
      <c r="N75" s="8" t="s">
        <v>1001</v>
      </c>
      <c r="O75" s="8">
        <v>15216695892</v>
      </c>
      <c r="P75" s="8" t="s">
        <v>1002</v>
      </c>
      <c r="Q75" s="8" t="s">
        <v>1003</v>
      </c>
      <c r="R75" s="8">
        <v>15351339230</v>
      </c>
      <c r="S75" s="8" t="s">
        <v>1004</v>
      </c>
      <c r="T75" s="8" t="s">
        <v>673</v>
      </c>
      <c r="U75" s="8">
        <v>13611848464</v>
      </c>
      <c r="V75" s="8" t="s">
        <v>674</v>
      </c>
      <c r="W75" s="8" t="s">
        <v>755</v>
      </c>
      <c r="X75" s="8">
        <v>18917103626</v>
      </c>
      <c r="Y75" s="8" t="s">
        <v>757</v>
      </c>
      <c r="Z75" s="31" t="s">
        <v>44</v>
      </c>
      <c r="AA75" s="8"/>
    </row>
    <row r="76" spans="1:27" ht="16.5">
      <c r="A76" s="11"/>
      <c r="B76" s="12"/>
      <c r="C76" s="8" t="s">
        <v>1005</v>
      </c>
      <c r="D76" s="8" t="s">
        <v>29</v>
      </c>
      <c r="E76" s="8" t="s">
        <v>1006</v>
      </c>
      <c r="F76" s="8">
        <v>17749713776</v>
      </c>
      <c r="G76" s="8" t="s">
        <v>1007</v>
      </c>
      <c r="H76" s="8" t="s">
        <v>1008</v>
      </c>
      <c r="I76" s="8">
        <v>18119978862</v>
      </c>
      <c r="J76" s="8" t="s">
        <v>1009</v>
      </c>
      <c r="K76" s="8" t="s">
        <v>1010</v>
      </c>
      <c r="L76" s="8">
        <v>17798648656</v>
      </c>
      <c r="M76" s="8" t="s">
        <v>1011</v>
      </c>
      <c r="N76" s="8" t="s">
        <v>1012</v>
      </c>
      <c r="O76" s="8">
        <v>15901672127</v>
      </c>
      <c r="P76" s="8" t="s">
        <v>1013</v>
      </c>
      <c r="Q76" s="8" t="s">
        <v>1014</v>
      </c>
      <c r="R76" s="8">
        <v>15216878397</v>
      </c>
      <c r="S76" s="8" t="s">
        <v>1015</v>
      </c>
      <c r="T76" s="8" t="s">
        <v>673</v>
      </c>
      <c r="U76" s="8">
        <v>13611848464</v>
      </c>
      <c r="V76" s="8" t="s">
        <v>674</v>
      </c>
      <c r="W76" s="8" t="s">
        <v>673</v>
      </c>
      <c r="X76" s="8">
        <v>17749713776</v>
      </c>
      <c r="Y76" s="8" t="s">
        <v>689</v>
      </c>
      <c r="Z76" s="31" t="s">
        <v>44</v>
      </c>
      <c r="AA76" s="8"/>
    </row>
    <row r="77" spans="1:27" ht="16.5">
      <c r="A77" s="11"/>
      <c r="B77" s="12"/>
      <c r="C77" s="8" t="s">
        <v>1016</v>
      </c>
      <c r="D77" s="8" t="s">
        <v>29</v>
      </c>
      <c r="E77" s="8" t="s">
        <v>1017</v>
      </c>
      <c r="F77" s="8">
        <v>15216653930</v>
      </c>
      <c r="G77" s="8" t="s">
        <v>1018</v>
      </c>
      <c r="H77" s="8" t="s">
        <v>1019</v>
      </c>
      <c r="I77" s="8">
        <v>18221565073</v>
      </c>
      <c r="J77" s="8" t="s">
        <v>1020</v>
      </c>
      <c r="K77" s="8" t="s">
        <v>1021</v>
      </c>
      <c r="L77" s="8">
        <v>17621499529</v>
      </c>
      <c r="M77" s="8" t="s">
        <v>1022</v>
      </c>
      <c r="N77" s="8" t="s">
        <v>1023</v>
      </c>
      <c r="O77" s="8">
        <v>13701784806</v>
      </c>
      <c r="P77" s="8" t="s">
        <v>1024</v>
      </c>
      <c r="Q77" s="8" t="s">
        <v>1025</v>
      </c>
      <c r="R77" s="8">
        <v>15216686926</v>
      </c>
      <c r="S77" s="8" t="s">
        <v>1026</v>
      </c>
      <c r="T77" s="8" t="s">
        <v>673</v>
      </c>
      <c r="U77" s="8">
        <v>13611848464</v>
      </c>
      <c r="V77" s="8" t="s">
        <v>674</v>
      </c>
      <c r="W77" s="8" t="s">
        <v>673</v>
      </c>
      <c r="X77" s="8">
        <v>13611848464</v>
      </c>
      <c r="Y77" s="8" t="s">
        <v>689</v>
      </c>
      <c r="Z77" s="31" t="s">
        <v>44</v>
      </c>
      <c r="AA77" s="8"/>
    </row>
    <row r="78" spans="1:27" ht="16.5">
      <c r="A78" s="11"/>
      <c r="B78" s="12"/>
      <c r="C78" s="8" t="s">
        <v>1027</v>
      </c>
      <c r="D78" s="8" t="s">
        <v>29</v>
      </c>
      <c r="E78" s="8" t="s">
        <v>1028</v>
      </c>
      <c r="F78" s="8">
        <v>15216692113</v>
      </c>
      <c r="G78" s="8" t="s">
        <v>1029</v>
      </c>
      <c r="H78" s="8" t="s">
        <v>1030</v>
      </c>
      <c r="I78" s="8">
        <v>15216883061</v>
      </c>
      <c r="J78" s="8" t="s">
        <v>1031</v>
      </c>
      <c r="K78" s="8" t="s">
        <v>1032</v>
      </c>
      <c r="L78" s="8">
        <v>13562657736</v>
      </c>
      <c r="M78" s="8" t="s">
        <v>1033</v>
      </c>
      <c r="N78" s="8" t="s">
        <v>1034</v>
      </c>
      <c r="O78" s="8">
        <v>15216877787</v>
      </c>
      <c r="P78" s="8" t="s">
        <v>1035</v>
      </c>
      <c r="Q78" s="8" t="s">
        <v>1036</v>
      </c>
      <c r="R78" s="8">
        <v>15921068233</v>
      </c>
      <c r="S78" s="8" t="s">
        <v>1037</v>
      </c>
      <c r="T78" s="8" t="s">
        <v>673</v>
      </c>
      <c r="U78" s="8">
        <v>13611848464</v>
      </c>
      <c r="V78" s="8" t="s">
        <v>674</v>
      </c>
      <c r="W78" s="8" t="s">
        <v>673</v>
      </c>
      <c r="X78" s="8">
        <v>13611848464</v>
      </c>
      <c r="Y78" s="8" t="s">
        <v>689</v>
      </c>
      <c r="Z78" s="31" t="s">
        <v>44</v>
      </c>
      <c r="AA78" s="8"/>
    </row>
    <row r="79" spans="1:27" ht="16.5">
      <c r="A79" s="11"/>
      <c r="B79" s="12"/>
      <c r="C79" s="8" t="s">
        <v>1038</v>
      </c>
      <c r="D79" s="8" t="s">
        <v>29</v>
      </c>
      <c r="E79" s="8" t="s">
        <v>1039</v>
      </c>
      <c r="F79" s="8">
        <v>18017823126</v>
      </c>
      <c r="G79" s="8" t="s">
        <v>1040</v>
      </c>
      <c r="H79" s="8" t="s">
        <v>1041</v>
      </c>
      <c r="I79" s="8">
        <v>15216805618</v>
      </c>
      <c r="J79" s="8" t="s">
        <v>1042</v>
      </c>
      <c r="K79" s="8" t="s">
        <v>1043</v>
      </c>
      <c r="L79" s="8">
        <v>18742253536</v>
      </c>
      <c r="M79" s="8" t="s">
        <v>1044</v>
      </c>
      <c r="N79" s="8" t="s">
        <v>1045</v>
      </c>
      <c r="O79" s="8">
        <v>13167275663</v>
      </c>
      <c r="P79" s="8" t="s">
        <v>1046</v>
      </c>
      <c r="Q79" s="8" t="s">
        <v>1047</v>
      </c>
      <c r="R79" s="8">
        <v>13167276720</v>
      </c>
      <c r="S79" s="8" t="s">
        <v>1048</v>
      </c>
      <c r="T79" s="8" t="s">
        <v>673</v>
      </c>
      <c r="U79" s="8">
        <v>13611848464</v>
      </c>
      <c r="V79" s="8" t="s">
        <v>674</v>
      </c>
      <c r="W79" s="8" t="s">
        <v>858</v>
      </c>
      <c r="X79" s="8">
        <v>13818246956</v>
      </c>
      <c r="Y79" s="8" t="s">
        <v>1049</v>
      </c>
      <c r="Z79" s="31" t="s">
        <v>44</v>
      </c>
      <c r="AA79" s="8"/>
    </row>
    <row r="80" spans="1:27" ht="16.5">
      <c r="A80" s="11"/>
      <c r="B80" s="12"/>
      <c r="C80" s="8" t="s">
        <v>1050</v>
      </c>
      <c r="D80" s="8" t="s">
        <v>29</v>
      </c>
      <c r="E80" s="8" t="s">
        <v>1051</v>
      </c>
      <c r="F80" s="8">
        <v>13122815750</v>
      </c>
      <c r="G80" s="8" t="s">
        <v>1052</v>
      </c>
      <c r="H80" s="8" t="s">
        <v>1053</v>
      </c>
      <c r="I80" s="8">
        <v>15216688509</v>
      </c>
      <c r="J80" s="8" t="s">
        <v>1054</v>
      </c>
      <c r="K80" s="8" t="s">
        <v>1055</v>
      </c>
      <c r="L80" s="8">
        <v>15026844610</v>
      </c>
      <c r="M80" s="8" t="s">
        <v>1056</v>
      </c>
      <c r="N80" s="8" t="s">
        <v>1057</v>
      </c>
      <c r="O80" s="8">
        <v>15290895657</v>
      </c>
      <c r="P80" s="8" t="s">
        <v>1058</v>
      </c>
      <c r="Q80" s="8" t="s">
        <v>1059</v>
      </c>
      <c r="R80" s="8">
        <v>15216693896</v>
      </c>
      <c r="S80" s="8" t="s">
        <v>1060</v>
      </c>
      <c r="T80" s="8" t="s">
        <v>673</v>
      </c>
      <c r="U80" s="8">
        <v>13611848464</v>
      </c>
      <c r="V80" s="8" t="s">
        <v>674</v>
      </c>
      <c r="W80" s="8" t="s">
        <v>673</v>
      </c>
      <c r="X80" s="8">
        <v>13611848464</v>
      </c>
      <c r="Y80" s="8" t="s">
        <v>689</v>
      </c>
      <c r="Z80" s="31" t="s">
        <v>44</v>
      </c>
      <c r="AA80" s="8"/>
    </row>
    <row r="81" spans="1:27" ht="16.5">
      <c r="A81" s="11"/>
      <c r="B81" s="12"/>
      <c r="C81" s="8" t="s">
        <v>1061</v>
      </c>
      <c r="D81" s="8" t="s">
        <v>29</v>
      </c>
      <c r="E81" s="8" t="s">
        <v>1062</v>
      </c>
      <c r="F81" s="8">
        <v>15901673983</v>
      </c>
      <c r="G81" s="8" t="s">
        <v>1063</v>
      </c>
      <c r="H81" s="8" t="s">
        <v>1064</v>
      </c>
      <c r="I81" s="8">
        <v>18801835724</v>
      </c>
      <c r="J81" s="8" t="s">
        <v>1065</v>
      </c>
      <c r="K81" s="8" t="s">
        <v>1066</v>
      </c>
      <c r="L81" s="8">
        <v>13818323141</v>
      </c>
      <c r="M81" s="8" t="s">
        <v>1067</v>
      </c>
      <c r="N81" s="8" t="s">
        <v>1068</v>
      </c>
      <c r="O81" s="8">
        <v>15901673983</v>
      </c>
      <c r="P81" s="8" t="s">
        <v>1069</v>
      </c>
      <c r="Q81" s="8" t="s">
        <v>1070</v>
      </c>
      <c r="R81" s="8">
        <v>15901678912</v>
      </c>
      <c r="S81" s="8" t="s">
        <v>1071</v>
      </c>
      <c r="T81" s="8" t="s">
        <v>673</v>
      </c>
      <c r="U81" s="8">
        <v>13611848464</v>
      </c>
      <c r="V81" s="8" t="s">
        <v>674</v>
      </c>
      <c r="W81" s="8" t="s">
        <v>673</v>
      </c>
      <c r="X81" s="8">
        <v>13611848464</v>
      </c>
      <c r="Y81" s="8" t="s">
        <v>689</v>
      </c>
      <c r="Z81" s="31" t="s">
        <v>44</v>
      </c>
      <c r="AA81" s="8"/>
    </row>
    <row r="82" spans="1:27" ht="16.5">
      <c r="A82" s="11"/>
      <c r="B82" s="12"/>
      <c r="C82" s="8" t="s">
        <v>1072</v>
      </c>
      <c r="D82" s="8" t="s">
        <v>29</v>
      </c>
      <c r="E82" s="8" t="s">
        <v>1073</v>
      </c>
      <c r="F82" s="8">
        <v>15901678356</v>
      </c>
      <c r="G82" s="8" t="s">
        <v>1074</v>
      </c>
      <c r="H82" s="8" t="s">
        <v>1075</v>
      </c>
      <c r="I82" s="8">
        <v>15657523010</v>
      </c>
      <c r="J82" s="8" t="s">
        <v>1076</v>
      </c>
      <c r="K82" s="8" t="s">
        <v>1077</v>
      </c>
      <c r="L82" s="8">
        <v>15391783602</v>
      </c>
      <c r="M82" s="8" t="s">
        <v>1078</v>
      </c>
      <c r="N82" s="8" t="s">
        <v>1079</v>
      </c>
      <c r="O82" s="8">
        <v>15216688359</v>
      </c>
      <c r="P82" s="8" t="s">
        <v>1080</v>
      </c>
      <c r="Q82" s="8" t="s">
        <v>1081</v>
      </c>
      <c r="R82" s="8">
        <v>15216691869</v>
      </c>
      <c r="S82" s="8" t="s">
        <v>1082</v>
      </c>
      <c r="T82" s="8" t="s">
        <v>673</v>
      </c>
      <c r="U82" s="8">
        <v>13611848464</v>
      </c>
      <c r="V82" s="8" t="s">
        <v>674</v>
      </c>
      <c r="W82" s="8" t="s">
        <v>1083</v>
      </c>
      <c r="X82" s="8">
        <v>13321981801</v>
      </c>
      <c r="Y82" s="8" t="s">
        <v>676</v>
      </c>
      <c r="Z82" s="31" t="s">
        <v>44</v>
      </c>
      <c r="AA82" s="8"/>
    </row>
    <row r="83" spans="1:27" ht="16.5">
      <c r="A83" s="11"/>
      <c r="B83" s="12"/>
      <c r="C83" s="8" t="s">
        <v>1084</v>
      </c>
      <c r="D83" s="8" t="s">
        <v>29</v>
      </c>
      <c r="E83" s="8" t="s">
        <v>1085</v>
      </c>
      <c r="F83" s="8">
        <v>15800761324</v>
      </c>
      <c r="G83" s="8" t="s">
        <v>1086</v>
      </c>
      <c r="H83" s="8" t="s">
        <v>1087</v>
      </c>
      <c r="I83" s="8">
        <v>15216606908</v>
      </c>
      <c r="J83" s="8" t="s">
        <v>1088</v>
      </c>
      <c r="K83" s="8" t="s">
        <v>1089</v>
      </c>
      <c r="L83" s="8">
        <v>15216686368</v>
      </c>
      <c r="M83" s="8" t="s">
        <v>1090</v>
      </c>
      <c r="N83" s="8" t="s">
        <v>1091</v>
      </c>
      <c r="O83" s="8">
        <v>18609199013</v>
      </c>
      <c r="P83" s="8" t="s">
        <v>1092</v>
      </c>
      <c r="Q83" s="8" t="s">
        <v>1093</v>
      </c>
      <c r="R83" s="8">
        <v>13901803964</v>
      </c>
      <c r="S83" s="8" t="s">
        <v>1094</v>
      </c>
      <c r="T83" s="8" t="s">
        <v>673</v>
      </c>
      <c r="U83" s="8">
        <v>13611848464</v>
      </c>
      <c r="V83" s="8" t="s">
        <v>674</v>
      </c>
      <c r="W83" s="8" t="s">
        <v>740</v>
      </c>
      <c r="X83" s="8">
        <v>18321985089</v>
      </c>
      <c r="Y83" s="8" t="s">
        <v>741</v>
      </c>
      <c r="Z83" s="31" t="s">
        <v>44</v>
      </c>
      <c r="AA83" s="8"/>
    </row>
    <row r="84" spans="1:27" ht="16.5">
      <c r="A84" s="11"/>
      <c r="B84" s="12"/>
      <c r="C84" s="8" t="s">
        <v>1095</v>
      </c>
      <c r="D84" s="8" t="s">
        <v>29</v>
      </c>
      <c r="E84" s="8" t="s">
        <v>1096</v>
      </c>
      <c r="F84" s="8">
        <v>15216687973</v>
      </c>
      <c r="G84" s="8" t="s">
        <v>1097</v>
      </c>
      <c r="H84" s="8" t="s">
        <v>1098</v>
      </c>
      <c r="I84" s="8">
        <v>13693322132</v>
      </c>
      <c r="J84" s="8" t="s">
        <v>1099</v>
      </c>
      <c r="K84" s="8" t="s">
        <v>1100</v>
      </c>
      <c r="L84" s="8">
        <v>15901806775</v>
      </c>
      <c r="M84" s="8" t="s">
        <v>1101</v>
      </c>
      <c r="N84" s="8" t="s">
        <v>1102</v>
      </c>
      <c r="O84" s="8">
        <v>15216875985</v>
      </c>
      <c r="P84" s="8" t="s">
        <v>1103</v>
      </c>
      <c r="Q84" s="8" t="s">
        <v>1104</v>
      </c>
      <c r="R84" s="8">
        <v>18917397646</v>
      </c>
      <c r="S84" s="8" t="s">
        <v>1105</v>
      </c>
      <c r="T84" s="8" t="s">
        <v>673</v>
      </c>
      <c r="U84" s="8">
        <v>13611848464</v>
      </c>
      <c r="V84" s="8" t="s">
        <v>674</v>
      </c>
      <c r="W84" s="8" t="s">
        <v>673</v>
      </c>
      <c r="X84" s="8">
        <v>13611848464</v>
      </c>
      <c r="Y84" s="8" t="s">
        <v>689</v>
      </c>
      <c r="Z84" s="31" t="s">
        <v>44</v>
      </c>
      <c r="AA84" s="8"/>
    </row>
    <row r="85" spans="1:27" ht="16.5">
      <c r="A85" s="17"/>
      <c r="B85" s="18"/>
      <c r="C85" s="8" t="s">
        <v>1106</v>
      </c>
      <c r="D85" s="8" t="s">
        <v>29</v>
      </c>
      <c r="E85" s="8" t="s">
        <v>1107</v>
      </c>
      <c r="F85" s="8">
        <v>13681902569</v>
      </c>
      <c r="G85" s="8" t="s">
        <v>1108</v>
      </c>
      <c r="H85" s="8" t="s">
        <v>1109</v>
      </c>
      <c r="I85" s="8">
        <v>15216880692</v>
      </c>
      <c r="J85" s="8" t="s">
        <v>1110</v>
      </c>
      <c r="K85" s="8" t="s">
        <v>1111</v>
      </c>
      <c r="L85" s="8">
        <v>13611764142</v>
      </c>
      <c r="M85" s="8" t="s">
        <v>1112</v>
      </c>
      <c r="N85" s="8" t="s">
        <v>191</v>
      </c>
      <c r="O85" s="8">
        <v>15901800379</v>
      </c>
      <c r="P85" s="8" t="s">
        <v>1113</v>
      </c>
      <c r="Q85" s="8" t="s">
        <v>1114</v>
      </c>
      <c r="R85" s="8">
        <v>15216693979</v>
      </c>
      <c r="S85" s="8" t="s">
        <v>1115</v>
      </c>
      <c r="T85" s="8" t="s">
        <v>673</v>
      </c>
      <c r="U85" s="8">
        <v>13611848464</v>
      </c>
      <c r="V85" s="8" t="s">
        <v>674</v>
      </c>
      <c r="W85" s="8" t="s">
        <v>673</v>
      </c>
      <c r="X85" s="8">
        <v>13611848464</v>
      </c>
      <c r="Y85" s="8" t="s">
        <v>689</v>
      </c>
      <c r="Z85" s="31" t="s">
        <v>44</v>
      </c>
      <c r="AA85" s="8"/>
    </row>
    <row r="86" spans="1:27" ht="16.5">
      <c r="A86" s="22">
        <v>7</v>
      </c>
      <c r="B86" s="23" t="s">
        <v>1116</v>
      </c>
      <c r="C86" s="8" t="s">
        <v>1117</v>
      </c>
      <c r="D86" s="8" t="s">
        <v>29</v>
      </c>
      <c r="E86" s="8" t="s">
        <v>1118</v>
      </c>
      <c r="F86" s="8">
        <v>15083140337</v>
      </c>
      <c r="G86" s="8" t="s">
        <v>1119</v>
      </c>
      <c r="H86" s="8" t="s">
        <v>1120</v>
      </c>
      <c r="I86" s="8">
        <v>18361485662</v>
      </c>
      <c r="J86" s="8" t="s">
        <v>1121</v>
      </c>
      <c r="K86" s="8" t="s">
        <v>1122</v>
      </c>
      <c r="L86" s="8">
        <v>18360574029</v>
      </c>
      <c r="M86" s="8" t="s">
        <v>1123</v>
      </c>
      <c r="N86" s="8" t="s">
        <v>1124</v>
      </c>
      <c r="O86" s="8">
        <v>18451112195</v>
      </c>
      <c r="P86" s="8" t="s">
        <v>1125</v>
      </c>
      <c r="Q86" s="8" t="s">
        <v>1126</v>
      </c>
      <c r="R86" s="8">
        <v>13635615759</v>
      </c>
      <c r="S86" s="8" t="s">
        <v>1127</v>
      </c>
      <c r="T86" s="8" t="s">
        <v>1128</v>
      </c>
      <c r="U86" s="8">
        <v>15051176975</v>
      </c>
      <c r="V86" s="8" t="s">
        <v>1129</v>
      </c>
      <c r="W86" s="8" t="s">
        <v>1130</v>
      </c>
      <c r="X86" s="8">
        <v>13305139469</v>
      </c>
      <c r="Y86" s="8" t="s">
        <v>1131</v>
      </c>
      <c r="Z86" s="31" t="s">
        <v>44</v>
      </c>
      <c r="AA86" s="8"/>
    </row>
    <row r="87" spans="1:27" ht="16.5">
      <c r="A87" s="22"/>
      <c r="B87" s="23"/>
      <c r="C87" s="8" t="s">
        <v>1132</v>
      </c>
      <c r="D87" s="8" t="s">
        <v>29</v>
      </c>
      <c r="E87" s="8" t="s">
        <v>1133</v>
      </c>
      <c r="F87" s="8">
        <v>18360574733</v>
      </c>
      <c r="G87" s="8" t="s">
        <v>1134</v>
      </c>
      <c r="H87" s="8" t="s">
        <v>1135</v>
      </c>
      <c r="I87" s="8">
        <v>15950744340</v>
      </c>
      <c r="J87" s="8" t="s">
        <v>1136</v>
      </c>
      <c r="K87" s="8" t="s">
        <v>1137</v>
      </c>
      <c r="L87" s="8">
        <v>18360536115</v>
      </c>
      <c r="M87" s="8" t="s">
        <v>1138</v>
      </c>
      <c r="N87" s="8" t="s">
        <v>1139</v>
      </c>
      <c r="O87" s="8">
        <v>13914578826</v>
      </c>
      <c r="P87" s="8" t="s">
        <v>1140</v>
      </c>
      <c r="Q87" s="8" t="s">
        <v>1141</v>
      </c>
      <c r="R87" s="8">
        <v>15371668951</v>
      </c>
      <c r="S87" s="8" t="s">
        <v>1142</v>
      </c>
      <c r="T87" s="8" t="s">
        <v>1128</v>
      </c>
      <c r="U87" s="8">
        <v>15051176975</v>
      </c>
      <c r="V87" s="8" t="s">
        <v>1129</v>
      </c>
      <c r="W87" s="8" t="s">
        <v>1130</v>
      </c>
      <c r="X87" s="8">
        <v>13305139469</v>
      </c>
      <c r="Y87" s="8" t="s">
        <v>1131</v>
      </c>
      <c r="Z87" s="31" t="s">
        <v>44</v>
      </c>
      <c r="AA87" s="8"/>
    </row>
    <row r="88" spans="1:27" ht="16.5">
      <c r="A88" s="24">
        <v>8</v>
      </c>
      <c r="B88" s="25" t="s">
        <v>1143</v>
      </c>
      <c r="C88" s="8" t="s">
        <v>1144</v>
      </c>
      <c r="D88" s="8" t="s">
        <v>29</v>
      </c>
      <c r="E88" s="8" t="s">
        <v>1145</v>
      </c>
      <c r="F88" s="8">
        <v>15298663390</v>
      </c>
      <c r="G88" s="8" t="s">
        <v>1146</v>
      </c>
      <c r="H88" s="8" t="s">
        <v>1147</v>
      </c>
      <c r="I88" s="8">
        <v>15152371220</v>
      </c>
      <c r="J88" s="8" t="s">
        <v>1148</v>
      </c>
      <c r="K88" s="8" t="s">
        <v>1149</v>
      </c>
      <c r="L88" s="8">
        <v>15079600678</v>
      </c>
      <c r="M88" s="8" t="s">
        <v>1150</v>
      </c>
      <c r="N88" s="8" t="s">
        <v>1151</v>
      </c>
      <c r="O88" s="8">
        <v>15298663387</v>
      </c>
      <c r="P88" s="8" t="s">
        <v>1152</v>
      </c>
      <c r="Q88" s="8" t="s">
        <v>1153</v>
      </c>
      <c r="R88" s="8">
        <v>15298663370</v>
      </c>
      <c r="S88" s="8" t="s">
        <v>1154</v>
      </c>
      <c r="T88" s="8" t="s">
        <v>1155</v>
      </c>
      <c r="U88" s="8">
        <v>13952381095</v>
      </c>
      <c r="V88" s="8" t="s">
        <v>1156</v>
      </c>
      <c r="W88" s="8" t="s">
        <v>1157</v>
      </c>
      <c r="X88" s="8">
        <v>13952381095</v>
      </c>
      <c r="Y88" s="8" t="s">
        <v>1158</v>
      </c>
      <c r="Z88" s="31" t="s">
        <v>44</v>
      </c>
      <c r="AA88" s="8"/>
    </row>
    <row r="89" spans="1:27" ht="16.5">
      <c r="A89" s="6">
        <v>9</v>
      </c>
      <c r="B89" s="7" t="s">
        <v>1159</v>
      </c>
      <c r="C89" s="8" t="s">
        <v>1160</v>
      </c>
      <c r="D89" s="8" t="s">
        <v>29</v>
      </c>
      <c r="E89" s="8" t="s">
        <v>1161</v>
      </c>
      <c r="F89" s="8">
        <v>15380615341</v>
      </c>
      <c r="G89" s="8" t="s">
        <v>1162</v>
      </c>
      <c r="H89" s="8" t="s">
        <v>1163</v>
      </c>
      <c r="I89" s="8">
        <v>17826610286</v>
      </c>
      <c r="J89" s="8" t="s">
        <v>1164</v>
      </c>
      <c r="K89" s="8" t="s">
        <v>1165</v>
      </c>
      <c r="L89" s="8">
        <v>17826610296</v>
      </c>
      <c r="M89" s="8" t="s">
        <v>1166</v>
      </c>
      <c r="N89" s="8" t="s">
        <v>1167</v>
      </c>
      <c r="O89" s="8">
        <v>17826610560</v>
      </c>
      <c r="P89" s="8" t="s">
        <v>1168</v>
      </c>
      <c r="Q89" s="8" t="s">
        <v>1169</v>
      </c>
      <c r="R89" s="8">
        <v>17826610516</v>
      </c>
      <c r="S89" s="8" t="s">
        <v>1170</v>
      </c>
      <c r="T89" s="8" t="s">
        <v>1171</v>
      </c>
      <c r="U89" s="8">
        <v>13852319323</v>
      </c>
      <c r="V89" s="8" t="s">
        <v>1172</v>
      </c>
      <c r="W89" s="8" t="s">
        <v>1173</v>
      </c>
      <c r="X89" s="8">
        <v>18360978699</v>
      </c>
      <c r="Y89" s="8" t="s">
        <v>1174</v>
      </c>
      <c r="Z89" s="31" t="s">
        <v>44</v>
      </c>
      <c r="AA89" s="8"/>
    </row>
    <row r="90" spans="1:27" ht="16.5">
      <c r="A90" s="11"/>
      <c r="B90" s="12"/>
      <c r="C90" s="8" t="s">
        <v>1175</v>
      </c>
      <c r="D90" s="8" t="s">
        <v>29</v>
      </c>
      <c r="E90" s="8" t="s">
        <v>1176</v>
      </c>
      <c r="F90" s="8">
        <v>15380615317</v>
      </c>
      <c r="G90" s="8" t="s">
        <v>1177</v>
      </c>
      <c r="H90" s="8" t="s">
        <v>1178</v>
      </c>
      <c r="I90" s="8">
        <v>17826610069</v>
      </c>
      <c r="J90" s="8" t="s">
        <v>1179</v>
      </c>
      <c r="K90" s="8" t="s">
        <v>1180</v>
      </c>
      <c r="L90" s="8">
        <v>18360922812</v>
      </c>
      <c r="M90" s="8" t="s">
        <v>1181</v>
      </c>
      <c r="N90" s="8" t="s">
        <v>1182</v>
      </c>
      <c r="O90" s="8">
        <v>13770356504</v>
      </c>
      <c r="P90" s="8" t="s">
        <v>1183</v>
      </c>
      <c r="Q90" s="8" t="s">
        <v>1184</v>
      </c>
      <c r="R90" s="8">
        <v>15051383581</v>
      </c>
      <c r="S90" s="8" t="s">
        <v>1185</v>
      </c>
      <c r="T90" s="8" t="s">
        <v>1171</v>
      </c>
      <c r="U90" s="8">
        <v>13852319323</v>
      </c>
      <c r="V90" s="8" t="s">
        <v>1186</v>
      </c>
      <c r="W90" s="8" t="s">
        <v>1171</v>
      </c>
      <c r="X90" s="8">
        <v>13852319323</v>
      </c>
      <c r="Y90" s="8" t="s">
        <v>1187</v>
      </c>
      <c r="Z90" s="31" t="s">
        <v>44</v>
      </c>
      <c r="AA90" s="8"/>
    </row>
    <row r="91" spans="1:27" ht="16.5">
      <c r="A91" s="11"/>
      <c r="B91" s="12"/>
      <c r="C91" s="8" t="s">
        <v>1188</v>
      </c>
      <c r="D91" s="8" t="s">
        <v>29</v>
      </c>
      <c r="E91" s="8" t="s">
        <v>1189</v>
      </c>
      <c r="F91" s="8">
        <v>17826610261</v>
      </c>
      <c r="G91" s="8" t="s">
        <v>1190</v>
      </c>
      <c r="H91" s="8" t="s">
        <v>1191</v>
      </c>
      <c r="I91" s="8">
        <v>17826610376</v>
      </c>
      <c r="J91" s="8" t="s">
        <v>1192</v>
      </c>
      <c r="K91" s="8" t="s">
        <v>1193</v>
      </c>
      <c r="L91" s="8">
        <v>17826616110</v>
      </c>
      <c r="M91" s="8" t="s">
        <v>1194</v>
      </c>
      <c r="N91" s="8" t="s">
        <v>1195</v>
      </c>
      <c r="O91" s="8">
        <v>17826610265</v>
      </c>
      <c r="P91" s="8" t="s">
        <v>1196</v>
      </c>
      <c r="Q91" s="8" t="s">
        <v>1197</v>
      </c>
      <c r="R91" s="8">
        <v>17826610369</v>
      </c>
      <c r="S91" s="8" t="s">
        <v>1198</v>
      </c>
      <c r="T91" s="8" t="s">
        <v>1171</v>
      </c>
      <c r="U91" s="8">
        <v>13852319323</v>
      </c>
      <c r="V91" s="8" t="s">
        <v>1186</v>
      </c>
      <c r="W91" s="8" t="s">
        <v>1199</v>
      </c>
      <c r="X91" s="8">
        <v>13861657743</v>
      </c>
      <c r="Y91" s="8" t="s">
        <v>1200</v>
      </c>
      <c r="Z91" s="31" t="s">
        <v>44</v>
      </c>
      <c r="AA91" s="8"/>
    </row>
    <row r="92" spans="1:27" ht="16.5">
      <c r="A92" s="17"/>
      <c r="B92" s="18"/>
      <c r="C92" s="8" t="s">
        <v>1201</v>
      </c>
      <c r="D92" s="8" t="s">
        <v>29</v>
      </c>
      <c r="E92" s="8" t="s">
        <v>1202</v>
      </c>
      <c r="F92" s="8">
        <v>18051960767</v>
      </c>
      <c r="G92" s="8" t="s">
        <v>1203</v>
      </c>
      <c r="H92" s="8" t="s">
        <v>1204</v>
      </c>
      <c r="I92" s="8">
        <v>17826610116</v>
      </c>
      <c r="J92" s="8" t="s">
        <v>1205</v>
      </c>
      <c r="K92" s="8" t="s">
        <v>1206</v>
      </c>
      <c r="L92" s="8">
        <v>17826610556</v>
      </c>
      <c r="M92" s="8" t="s">
        <v>1207</v>
      </c>
      <c r="N92" s="8" t="s">
        <v>1208</v>
      </c>
      <c r="O92" s="8">
        <v>15380615081</v>
      </c>
      <c r="P92" s="8" t="s">
        <v>1209</v>
      </c>
      <c r="Q92" s="8" t="s">
        <v>1210</v>
      </c>
      <c r="R92" s="8">
        <v>17826610565</v>
      </c>
      <c r="S92" s="8" t="s">
        <v>1211</v>
      </c>
      <c r="T92" s="8" t="s">
        <v>1171</v>
      </c>
      <c r="U92" s="8">
        <v>13852319323</v>
      </c>
      <c r="V92" s="8" t="s">
        <v>1212</v>
      </c>
      <c r="W92" s="8" t="s">
        <v>1213</v>
      </c>
      <c r="X92" s="8">
        <v>13651547954</v>
      </c>
      <c r="Y92" s="8" t="s">
        <v>1214</v>
      </c>
      <c r="Z92" s="31" t="s">
        <v>44</v>
      </c>
      <c r="AA92" s="8"/>
    </row>
    <row r="93" spans="1:27" ht="16.5">
      <c r="A93" s="6">
        <v>10</v>
      </c>
      <c r="B93" s="7" t="s">
        <v>1215</v>
      </c>
      <c r="C93" s="8" t="s">
        <v>1216</v>
      </c>
      <c r="D93" s="8" t="s">
        <v>29</v>
      </c>
      <c r="E93" s="8" t="s">
        <v>1217</v>
      </c>
      <c r="F93" s="8">
        <v>15857301160</v>
      </c>
      <c r="G93" s="8" t="s">
        <v>1218</v>
      </c>
      <c r="H93" s="8" t="s">
        <v>1219</v>
      </c>
      <c r="I93" s="8">
        <v>15868302915</v>
      </c>
      <c r="J93" s="8" t="s">
        <v>1220</v>
      </c>
      <c r="K93" s="8" t="s">
        <v>1221</v>
      </c>
      <c r="L93" s="8">
        <v>15857311733</v>
      </c>
      <c r="M93" s="8" t="s">
        <v>1222</v>
      </c>
      <c r="N93" s="8" t="s">
        <v>1223</v>
      </c>
      <c r="O93" s="8">
        <v>15268513856</v>
      </c>
      <c r="P93" s="8" t="s">
        <v>1224</v>
      </c>
      <c r="Q93" s="8" t="s">
        <v>1225</v>
      </c>
      <c r="R93" s="8">
        <v>13325734700</v>
      </c>
      <c r="S93" s="8" t="s">
        <v>1226</v>
      </c>
      <c r="T93" s="8" t="s">
        <v>1227</v>
      </c>
      <c r="U93" s="8">
        <v>13957370496</v>
      </c>
      <c r="V93" s="8" t="s">
        <v>1228</v>
      </c>
      <c r="W93" s="8" t="s">
        <v>1229</v>
      </c>
      <c r="X93" s="8">
        <v>13736430238</v>
      </c>
      <c r="Y93" s="8" t="s">
        <v>1230</v>
      </c>
      <c r="Z93" s="31" t="s">
        <v>44</v>
      </c>
      <c r="AA93" s="8"/>
    </row>
    <row r="94" spans="1:27" ht="16.5">
      <c r="A94" s="11"/>
      <c r="B94" s="12"/>
      <c r="C94" s="8" t="s">
        <v>1231</v>
      </c>
      <c r="D94" s="8" t="s">
        <v>29</v>
      </c>
      <c r="E94" s="8" t="s">
        <v>1232</v>
      </c>
      <c r="F94" s="8">
        <v>15858386637</v>
      </c>
      <c r="G94" s="8" t="s">
        <v>1233</v>
      </c>
      <c r="H94" s="8" t="s">
        <v>1234</v>
      </c>
      <c r="I94" s="8">
        <v>15825733667</v>
      </c>
      <c r="J94" s="8" t="s">
        <v>1235</v>
      </c>
      <c r="K94" s="8" t="s">
        <v>1236</v>
      </c>
      <c r="L94" s="8">
        <v>18793774356</v>
      </c>
      <c r="M94" s="8" t="s">
        <v>1237</v>
      </c>
      <c r="N94" s="8" t="s">
        <v>1238</v>
      </c>
      <c r="O94" s="8">
        <v>15858331530</v>
      </c>
      <c r="P94" s="8" t="s">
        <v>1239</v>
      </c>
      <c r="Q94" s="8" t="s">
        <v>1240</v>
      </c>
      <c r="R94" s="8">
        <v>13732579927</v>
      </c>
      <c r="S94" s="8" t="s">
        <v>1241</v>
      </c>
      <c r="T94" s="8" t="s">
        <v>1227</v>
      </c>
      <c r="U94" s="8">
        <v>13957370496</v>
      </c>
      <c r="V94" s="8" t="s">
        <v>1228</v>
      </c>
      <c r="W94" s="8" t="s">
        <v>1229</v>
      </c>
      <c r="X94" s="8">
        <v>13736430238</v>
      </c>
      <c r="Y94" s="8" t="s">
        <v>1230</v>
      </c>
      <c r="Z94" s="31" t="s">
        <v>44</v>
      </c>
      <c r="AA94" s="8"/>
    </row>
    <row r="95" spans="1:27" ht="16.5">
      <c r="A95" s="11"/>
      <c r="B95" s="12"/>
      <c r="C95" s="8" t="s">
        <v>1242</v>
      </c>
      <c r="D95" s="8" t="s">
        <v>29</v>
      </c>
      <c r="E95" s="8" t="s">
        <v>1243</v>
      </c>
      <c r="F95" s="8">
        <v>18357302115</v>
      </c>
      <c r="G95" s="8" t="s">
        <v>1244</v>
      </c>
      <c r="H95" s="8" t="s">
        <v>1245</v>
      </c>
      <c r="I95" s="8">
        <v>15957375752</v>
      </c>
      <c r="J95" s="8" t="s">
        <v>1246</v>
      </c>
      <c r="K95" s="8" t="s">
        <v>1247</v>
      </c>
      <c r="L95" s="8">
        <v>13966441721</v>
      </c>
      <c r="M95" s="8" t="s">
        <v>1248</v>
      </c>
      <c r="N95" s="8" t="s">
        <v>1249</v>
      </c>
      <c r="O95" s="8">
        <v>18367378113</v>
      </c>
      <c r="P95" s="8" t="s">
        <v>1250</v>
      </c>
      <c r="Q95" s="8" t="s">
        <v>1251</v>
      </c>
      <c r="R95" s="8">
        <v>15868366605</v>
      </c>
      <c r="S95" s="8" t="s">
        <v>1252</v>
      </c>
      <c r="T95" s="8" t="s">
        <v>1253</v>
      </c>
      <c r="U95" s="8">
        <v>18868391858</v>
      </c>
      <c r="V95" s="8" t="s">
        <v>1254</v>
      </c>
      <c r="W95" s="8" t="s">
        <v>1227</v>
      </c>
      <c r="X95" s="8">
        <v>13957370496</v>
      </c>
      <c r="Y95" s="8" t="s">
        <v>1255</v>
      </c>
      <c r="Z95" s="31" t="s">
        <v>44</v>
      </c>
      <c r="AA95" s="8"/>
    </row>
    <row r="96" spans="1:27" ht="16.5">
      <c r="A96" s="11"/>
      <c r="B96" s="12"/>
      <c r="C96" s="8" t="s">
        <v>1256</v>
      </c>
      <c r="D96" s="8" t="s">
        <v>29</v>
      </c>
      <c r="E96" s="8" t="s">
        <v>1257</v>
      </c>
      <c r="F96" s="8">
        <v>15857330582</v>
      </c>
      <c r="G96" s="8" t="s">
        <v>1258</v>
      </c>
      <c r="H96" s="8" t="s">
        <v>1259</v>
      </c>
      <c r="I96" s="8">
        <v>13395736018</v>
      </c>
      <c r="J96" s="8" t="s">
        <v>1260</v>
      </c>
      <c r="K96" s="8" t="s">
        <v>1261</v>
      </c>
      <c r="L96" s="8">
        <v>15988312862</v>
      </c>
      <c r="M96" s="8" t="s">
        <v>1262</v>
      </c>
      <c r="N96" s="8" t="s">
        <v>1263</v>
      </c>
      <c r="O96" s="8">
        <v>17706730989</v>
      </c>
      <c r="P96" s="8" t="s">
        <v>1264</v>
      </c>
      <c r="Q96" s="8" t="s">
        <v>1265</v>
      </c>
      <c r="R96" s="8">
        <v>13755386760</v>
      </c>
      <c r="S96" s="8" t="s">
        <v>1266</v>
      </c>
      <c r="T96" s="8" t="s">
        <v>1227</v>
      </c>
      <c r="U96" s="8">
        <v>13957370496</v>
      </c>
      <c r="V96" s="8" t="s">
        <v>1228</v>
      </c>
      <c r="W96" s="8" t="s">
        <v>1229</v>
      </c>
      <c r="X96" s="8">
        <v>13736430238</v>
      </c>
      <c r="Y96" s="8" t="s">
        <v>1230</v>
      </c>
      <c r="Z96" s="31" t="s">
        <v>44</v>
      </c>
      <c r="AA96" s="8"/>
    </row>
    <row r="97" spans="1:27" ht="16.5">
      <c r="A97" s="17"/>
      <c r="B97" s="18"/>
      <c r="C97" s="8" t="s">
        <v>1267</v>
      </c>
      <c r="D97" s="8" t="s">
        <v>29</v>
      </c>
      <c r="E97" s="8" t="s">
        <v>1268</v>
      </c>
      <c r="F97" s="8">
        <v>15868386075</v>
      </c>
      <c r="G97" s="8" t="s">
        <v>1269</v>
      </c>
      <c r="H97" s="8" t="s">
        <v>1270</v>
      </c>
      <c r="I97" s="8">
        <v>15858317923</v>
      </c>
      <c r="J97" s="8" t="s">
        <v>1271</v>
      </c>
      <c r="K97" s="8" t="s">
        <v>1272</v>
      </c>
      <c r="L97" s="8">
        <v>15888317662</v>
      </c>
      <c r="M97" s="8" t="s">
        <v>1273</v>
      </c>
      <c r="N97" s="8" t="s">
        <v>1274</v>
      </c>
      <c r="O97" s="8">
        <v>18368323992</v>
      </c>
      <c r="P97" s="8" t="s">
        <v>1275</v>
      </c>
      <c r="Q97" s="8" t="s">
        <v>1276</v>
      </c>
      <c r="R97" s="8">
        <v>18324386995</v>
      </c>
      <c r="S97" s="8" t="s">
        <v>1277</v>
      </c>
      <c r="T97" s="8" t="s">
        <v>1227</v>
      </c>
      <c r="U97" s="8">
        <v>13957370496</v>
      </c>
      <c r="V97" s="8" t="s">
        <v>1278</v>
      </c>
      <c r="W97" s="8" t="s">
        <v>1227</v>
      </c>
      <c r="X97" s="8">
        <v>13957370496</v>
      </c>
      <c r="Y97" s="8" t="s">
        <v>1279</v>
      </c>
      <c r="Z97" s="31" t="s">
        <v>44</v>
      </c>
      <c r="AA97" s="8"/>
    </row>
    <row r="98" spans="1:27" ht="16.5">
      <c r="A98" s="6">
        <v>11</v>
      </c>
      <c r="B98" s="7" t="s">
        <v>1280</v>
      </c>
      <c r="C98" s="8" t="s">
        <v>1281</v>
      </c>
      <c r="D98" s="8" t="s">
        <v>29</v>
      </c>
      <c r="E98" s="8" t="s">
        <v>1282</v>
      </c>
      <c r="F98" s="8">
        <v>13456120737</v>
      </c>
      <c r="G98" s="8" t="s">
        <v>1283</v>
      </c>
      <c r="H98" s="8" t="s">
        <v>1284</v>
      </c>
      <c r="I98" s="8">
        <v>18357221209</v>
      </c>
      <c r="J98" s="8" t="s">
        <v>1285</v>
      </c>
      <c r="K98" s="8" t="s">
        <v>1286</v>
      </c>
      <c r="L98" s="8">
        <v>15958395356</v>
      </c>
      <c r="M98" s="8" t="s">
        <v>1287</v>
      </c>
      <c r="N98" s="8" t="s">
        <v>1288</v>
      </c>
      <c r="O98" s="8">
        <v>15858380525</v>
      </c>
      <c r="P98" s="8" t="s">
        <v>1289</v>
      </c>
      <c r="Q98" s="8" t="s">
        <v>1290</v>
      </c>
      <c r="R98" s="8">
        <v>18958556719</v>
      </c>
      <c r="S98" s="8" t="s">
        <v>1291</v>
      </c>
      <c r="T98" s="8" t="s">
        <v>1292</v>
      </c>
      <c r="U98" s="8">
        <v>13819092362</v>
      </c>
      <c r="V98" s="8" t="s">
        <v>1293</v>
      </c>
      <c r="W98" s="8" t="s">
        <v>1292</v>
      </c>
      <c r="X98" s="8">
        <v>13819092362</v>
      </c>
      <c r="Y98" s="8" t="s">
        <v>1294</v>
      </c>
      <c r="Z98" s="31" t="s">
        <v>44</v>
      </c>
      <c r="AA98" s="8"/>
    </row>
    <row r="99" spans="1:27" ht="16.5">
      <c r="A99" s="17"/>
      <c r="B99" s="18"/>
      <c r="C99" s="8" t="s">
        <v>1295</v>
      </c>
      <c r="D99" s="8" t="s">
        <v>29</v>
      </c>
      <c r="E99" s="8" t="s">
        <v>1296</v>
      </c>
      <c r="F99" s="8">
        <v>15858388370</v>
      </c>
      <c r="G99" s="8" t="s">
        <v>1297</v>
      </c>
      <c r="H99" s="8" t="s">
        <v>1298</v>
      </c>
      <c r="I99" s="8">
        <v>15968309036</v>
      </c>
      <c r="J99" s="8" t="s">
        <v>1299</v>
      </c>
      <c r="K99" s="8" t="s">
        <v>1300</v>
      </c>
      <c r="L99" s="8">
        <v>15857339897</v>
      </c>
      <c r="M99" s="8" t="s">
        <v>1301</v>
      </c>
      <c r="N99" s="8" t="s">
        <v>1302</v>
      </c>
      <c r="O99" s="8">
        <v>18858310908</v>
      </c>
      <c r="P99" s="8" t="s">
        <v>1303</v>
      </c>
      <c r="Q99" s="8" t="s">
        <v>1304</v>
      </c>
      <c r="R99" s="8">
        <v>15068833028</v>
      </c>
      <c r="S99" s="8" t="s">
        <v>1305</v>
      </c>
      <c r="T99" s="8" t="s">
        <v>1292</v>
      </c>
      <c r="U99" s="8">
        <v>13819092362</v>
      </c>
      <c r="V99" s="8" t="s">
        <v>1293</v>
      </c>
      <c r="W99" s="8" t="s">
        <v>1292</v>
      </c>
      <c r="X99" s="8">
        <v>13819092362</v>
      </c>
      <c r="Y99" s="8" t="s">
        <v>1294</v>
      </c>
      <c r="Z99" s="31" t="s">
        <v>44</v>
      </c>
      <c r="AA99" s="8"/>
    </row>
    <row r="100" spans="1:27" ht="16.5">
      <c r="A100" s="6">
        <v>12</v>
      </c>
      <c r="B100" s="7" t="s">
        <v>1306</v>
      </c>
      <c r="C100" s="8" t="s">
        <v>1307</v>
      </c>
      <c r="D100" s="8" t="s">
        <v>29</v>
      </c>
      <c r="E100" s="8" t="s">
        <v>1308</v>
      </c>
      <c r="F100" s="8">
        <v>18861858073</v>
      </c>
      <c r="G100" s="8" t="s">
        <v>1309</v>
      </c>
      <c r="H100" s="8" t="s">
        <v>1310</v>
      </c>
      <c r="I100" s="8">
        <v>18861852613</v>
      </c>
      <c r="J100" s="8" t="s">
        <v>1311</v>
      </c>
      <c r="K100" s="8" t="s">
        <v>1312</v>
      </c>
      <c r="L100" s="8">
        <v>18661028163</v>
      </c>
      <c r="M100" s="8" t="s">
        <v>1313</v>
      </c>
      <c r="N100" s="8" t="s">
        <v>1314</v>
      </c>
      <c r="O100" s="8">
        <v>18861857915</v>
      </c>
      <c r="P100" s="8" t="s">
        <v>1315</v>
      </c>
      <c r="Q100" s="8" t="s">
        <v>1316</v>
      </c>
      <c r="R100" s="8">
        <v>18861805092</v>
      </c>
      <c r="S100" s="8" t="s">
        <v>1317</v>
      </c>
      <c r="T100" s="8" t="s">
        <v>1318</v>
      </c>
      <c r="U100" s="8">
        <v>13906177357</v>
      </c>
      <c r="V100" s="8" t="s">
        <v>1319</v>
      </c>
      <c r="W100" s="8" t="s">
        <v>1320</v>
      </c>
      <c r="X100" s="8">
        <v>13382888976</v>
      </c>
      <c r="Y100" s="8" t="s">
        <v>1321</v>
      </c>
      <c r="Z100" s="31" t="s">
        <v>44</v>
      </c>
      <c r="AA100" s="8"/>
    </row>
    <row r="101" spans="1:27" ht="16.5">
      <c r="A101" s="11"/>
      <c r="B101" s="12"/>
      <c r="C101" s="26" t="s">
        <v>1322</v>
      </c>
      <c r="D101" s="26" t="s">
        <v>29</v>
      </c>
      <c r="E101" s="26" t="s">
        <v>1323</v>
      </c>
      <c r="F101" s="26">
        <v>18861870971</v>
      </c>
      <c r="G101" s="26" t="s">
        <v>1324</v>
      </c>
      <c r="H101" s="26" t="s">
        <v>1325</v>
      </c>
      <c r="I101" s="26">
        <v>17768345953</v>
      </c>
      <c r="J101" s="26" t="s">
        <v>1326</v>
      </c>
      <c r="K101" s="26" t="s">
        <v>1327</v>
      </c>
      <c r="L101" s="26">
        <v>18861873237</v>
      </c>
      <c r="M101" s="26" t="s">
        <v>1328</v>
      </c>
      <c r="N101" s="26" t="s">
        <v>1329</v>
      </c>
      <c r="O101" s="26">
        <v>18861811229</v>
      </c>
      <c r="P101" s="26" t="s">
        <v>1330</v>
      </c>
      <c r="Q101" s="26" t="s">
        <v>1331</v>
      </c>
      <c r="R101" s="26">
        <v>18861807758</v>
      </c>
      <c r="S101" s="26" t="s">
        <v>1332</v>
      </c>
      <c r="T101" s="26" t="s">
        <v>1318</v>
      </c>
      <c r="U101" s="26">
        <v>13906177357</v>
      </c>
      <c r="V101" s="26" t="s">
        <v>1333</v>
      </c>
      <c r="W101" s="26" t="s">
        <v>1320</v>
      </c>
      <c r="X101" s="26">
        <v>13382888976</v>
      </c>
      <c r="Y101" s="26" t="s">
        <v>1321</v>
      </c>
      <c r="Z101" s="41" t="s">
        <v>44</v>
      </c>
      <c r="AA101" s="21"/>
    </row>
    <row r="102" spans="1:27" ht="16.5">
      <c r="A102" s="11"/>
      <c r="B102" s="12"/>
      <c r="C102" s="8" t="s">
        <v>1334</v>
      </c>
      <c r="D102" s="8" t="s">
        <v>29</v>
      </c>
      <c r="E102" s="8" t="s">
        <v>1335</v>
      </c>
      <c r="F102" s="8">
        <v>13771359928</v>
      </c>
      <c r="G102" s="8" t="s">
        <v>1336</v>
      </c>
      <c r="H102" s="8" t="s">
        <v>1337</v>
      </c>
      <c r="I102" s="8">
        <v>18861856207</v>
      </c>
      <c r="J102" s="8" t="s">
        <v>1338</v>
      </c>
      <c r="K102" s="8" t="s">
        <v>1339</v>
      </c>
      <c r="L102" s="8">
        <v>18861814882</v>
      </c>
      <c r="M102" s="8" t="s">
        <v>1340</v>
      </c>
      <c r="N102" s="8" t="s">
        <v>1341</v>
      </c>
      <c r="O102" s="8">
        <v>18861859536</v>
      </c>
      <c r="P102" s="8" t="s">
        <v>1342</v>
      </c>
      <c r="Q102" s="8" t="s">
        <v>1343</v>
      </c>
      <c r="R102" s="8">
        <v>18861855322</v>
      </c>
      <c r="S102" s="8" t="s">
        <v>1344</v>
      </c>
      <c r="T102" s="8" t="s">
        <v>1318</v>
      </c>
      <c r="U102" s="8">
        <v>13906177357</v>
      </c>
      <c r="V102" s="8" t="s">
        <v>1333</v>
      </c>
      <c r="W102" s="8" t="s">
        <v>1345</v>
      </c>
      <c r="X102" s="8">
        <v>18114862030</v>
      </c>
      <c r="Y102" s="8" t="s">
        <v>1346</v>
      </c>
      <c r="Z102" s="31" t="s">
        <v>44</v>
      </c>
      <c r="AA102" s="8"/>
    </row>
    <row r="103" spans="1:27" ht="16.5">
      <c r="A103" s="11"/>
      <c r="B103" s="12"/>
      <c r="C103" s="8" t="s">
        <v>1347</v>
      </c>
      <c r="D103" s="8" t="s">
        <v>29</v>
      </c>
      <c r="E103" s="8" t="s">
        <v>1348</v>
      </c>
      <c r="F103" s="8">
        <v>18861813995</v>
      </c>
      <c r="G103" s="8" t="s">
        <v>1349</v>
      </c>
      <c r="H103" s="8" t="s">
        <v>1350</v>
      </c>
      <c r="I103" s="8">
        <v>18861851529</v>
      </c>
      <c r="J103" s="8" t="s">
        <v>1351</v>
      </c>
      <c r="K103" s="8" t="s">
        <v>1352</v>
      </c>
      <c r="L103" s="8">
        <v>18861832531</v>
      </c>
      <c r="M103" s="8" t="s">
        <v>1353</v>
      </c>
      <c r="N103" s="8" t="s">
        <v>1354</v>
      </c>
      <c r="O103" s="8">
        <v>18861855891</v>
      </c>
      <c r="P103" s="8" t="s">
        <v>1355</v>
      </c>
      <c r="Q103" s="8" t="s">
        <v>1356</v>
      </c>
      <c r="R103" s="8">
        <v>18861813408</v>
      </c>
      <c r="S103" s="8" t="s">
        <v>1357</v>
      </c>
      <c r="T103" s="8" t="s">
        <v>1318</v>
      </c>
      <c r="U103" s="8">
        <v>13906177357</v>
      </c>
      <c r="V103" s="8" t="s">
        <v>1333</v>
      </c>
      <c r="W103" s="8" t="s">
        <v>1320</v>
      </c>
      <c r="X103" s="8">
        <v>13382888976</v>
      </c>
      <c r="Y103" s="8" t="s">
        <v>1321</v>
      </c>
      <c r="Z103" s="31" t="s">
        <v>44</v>
      </c>
      <c r="AA103" s="8"/>
    </row>
    <row r="104" spans="1:27" ht="16.5">
      <c r="A104" s="17"/>
      <c r="B104" s="18"/>
      <c r="C104" s="8" t="s">
        <v>1358</v>
      </c>
      <c r="D104" s="8" t="s">
        <v>29</v>
      </c>
      <c r="E104" s="8" t="s">
        <v>1359</v>
      </c>
      <c r="F104" s="8">
        <v>18861870813</v>
      </c>
      <c r="G104" s="8" t="s">
        <v>1360</v>
      </c>
      <c r="H104" s="8" t="s">
        <v>1361</v>
      </c>
      <c r="I104" s="8">
        <v>18861819656</v>
      </c>
      <c r="J104" s="8" t="s">
        <v>1362</v>
      </c>
      <c r="K104" s="8" t="s">
        <v>1363</v>
      </c>
      <c r="L104" s="8">
        <v>18861878197</v>
      </c>
      <c r="M104" s="8" t="s">
        <v>1364</v>
      </c>
      <c r="N104" s="8" t="s">
        <v>1365</v>
      </c>
      <c r="O104" s="8">
        <v>18861813253</v>
      </c>
      <c r="P104" s="8" t="s">
        <v>1366</v>
      </c>
      <c r="Q104" s="8" t="s">
        <v>1367</v>
      </c>
      <c r="R104" s="8">
        <v>18861870683</v>
      </c>
      <c r="S104" s="8" t="s">
        <v>1368</v>
      </c>
      <c r="T104" s="8" t="s">
        <v>1318</v>
      </c>
      <c r="U104" s="8">
        <v>13906177357</v>
      </c>
      <c r="V104" s="8" t="s">
        <v>1333</v>
      </c>
      <c r="W104" s="8" t="s">
        <v>1320</v>
      </c>
      <c r="X104" s="8">
        <v>13382888976</v>
      </c>
      <c r="Y104" s="8" t="s">
        <v>1321</v>
      </c>
      <c r="Z104" s="31" t="s">
        <v>44</v>
      </c>
      <c r="AA104" s="8"/>
    </row>
    <row r="105" spans="1:27" ht="16.5">
      <c r="A105" s="6">
        <v>13</v>
      </c>
      <c r="B105" s="7" t="s">
        <v>1369</v>
      </c>
      <c r="C105" s="8" t="s">
        <v>1370</v>
      </c>
      <c r="D105" s="8" t="s">
        <v>29</v>
      </c>
      <c r="E105" s="8" t="s">
        <v>1371</v>
      </c>
      <c r="F105" s="8">
        <v>15961109523</v>
      </c>
      <c r="G105" s="8" t="s">
        <v>1372</v>
      </c>
      <c r="H105" s="8" t="s">
        <v>1373</v>
      </c>
      <c r="I105" s="8">
        <v>18801505360</v>
      </c>
      <c r="J105" s="8" t="s">
        <v>1374</v>
      </c>
      <c r="K105" s="8" t="s">
        <v>1375</v>
      </c>
      <c r="L105" s="8">
        <v>18306126165</v>
      </c>
      <c r="M105" s="8" t="s">
        <v>1376</v>
      </c>
      <c r="N105" s="8" t="s">
        <v>1377</v>
      </c>
      <c r="O105" s="8">
        <v>18306123570</v>
      </c>
      <c r="P105" s="8" t="s">
        <v>1378</v>
      </c>
      <c r="Q105" s="8" t="s">
        <v>1379</v>
      </c>
      <c r="R105" s="8">
        <v>18261183052</v>
      </c>
      <c r="S105" s="8" t="s">
        <v>1380</v>
      </c>
      <c r="T105" s="8" t="s">
        <v>1381</v>
      </c>
      <c r="U105" s="8">
        <v>13813674958</v>
      </c>
      <c r="V105" s="8" t="s">
        <v>1382</v>
      </c>
      <c r="W105" s="8" t="s">
        <v>1383</v>
      </c>
      <c r="X105" s="8">
        <v>18061713160</v>
      </c>
      <c r="Y105" s="8" t="s">
        <v>1384</v>
      </c>
      <c r="Z105" s="31" t="s">
        <v>44</v>
      </c>
      <c r="AA105" s="8"/>
    </row>
    <row r="106" spans="1:27" ht="16.5">
      <c r="A106" s="11"/>
      <c r="B106" s="12"/>
      <c r="C106" s="8" t="s">
        <v>1385</v>
      </c>
      <c r="D106" s="8" t="s">
        <v>29</v>
      </c>
      <c r="E106" s="8" t="s">
        <v>1386</v>
      </c>
      <c r="F106" s="8">
        <v>18796959657</v>
      </c>
      <c r="G106" s="8" t="s">
        <v>1387</v>
      </c>
      <c r="H106" s="8" t="s">
        <v>1388</v>
      </c>
      <c r="I106" s="8">
        <v>15295633183</v>
      </c>
      <c r="J106" s="8" t="s">
        <v>1389</v>
      </c>
      <c r="K106" s="8" t="s">
        <v>1390</v>
      </c>
      <c r="L106" s="8">
        <v>18796958201</v>
      </c>
      <c r="M106" s="8" t="s">
        <v>1391</v>
      </c>
      <c r="N106" s="8" t="s">
        <v>1392</v>
      </c>
      <c r="O106" s="8">
        <v>18796956882</v>
      </c>
      <c r="P106" s="8" t="s">
        <v>1393</v>
      </c>
      <c r="Q106" s="8" t="s">
        <v>1394</v>
      </c>
      <c r="R106" s="8">
        <v>18796958019</v>
      </c>
      <c r="S106" s="8" t="s">
        <v>1395</v>
      </c>
      <c r="T106" s="8" t="s">
        <v>1396</v>
      </c>
      <c r="U106" s="8">
        <v>13861108497</v>
      </c>
      <c r="V106" s="8" t="s">
        <v>1397</v>
      </c>
      <c r="W106" s="8" t="s">
        <v>1398</v>
      </c>
      <c r="X106" s="8">
        <v>13585310942</v>
      </c>
      <c r="Y106" s="8" t="s">
        <v>1399</v>
      </c>
      <c r="Z106" s="31" t="s">
        <v>44</v>
      </c>
      <c r="AA106" s="8"/>
    </row>
    <row r="107" spans="1:27" ht="16.5">
      <c r="A107" s="11"/>
      <c r="B107" s="12"/>
      <c r="C107" s="8" t="s">
        <v>1400</v>
      </c>
      <c r="D107" s="8" t="s">
        <v>29</v>
      </c>
      <c r="E107" s="8" t="s">
        <v>1401</v>
      </c>
      <c r="F107" s="8">
        <v>13515267983</v>
      </c>
      <c r="G107" s="8" t="s">
        <v>1402</v>
      </c>
      <c r="H107" s="8" t="s">
        <v>1403</v>
      </c>
      <c r="I107" s="8">
        <v>17721682388</v>
      </c>
      <c r="J107" s="8" t="s">
        <v>1404</v>
      </c>
      <c r="K107" s="8" t="s">
        <v>1405</v>
      </c>
      <c r="L107" s="8">
        <v>17766239297</v>
      </c>
      <c r="M107" s="8" t="s">
        <v>1406</v>
      </c>
      <c r="N107" s="8" t="s">
        <v>1407</v>
      </c>
      <c r="O107" s="8">
        <v>18796956069</v>
      </c>
      <c r="P107" s="8" t="s">
        <v>1408</v>
      </c>
      <c r="Q107" s="8" t="s">
        <v>1409</v>
      </c>
      <c r="R107" s="8">
        <v>18796956831</v>
      </c>
      <c r="S107" s="8" t="s">
        <v>1410</v>
      </c>
      <c r="T107" s="8" t="s">
        <v>1381</v>
      </c>
      <c r="U107" s="8">
        <v>13813674958</v>
      </c>
      <c r="V107" s="8" t="s">
        <v>1411</v>
      </c>
      <c r="W107" s="8" t="s">
        <v>1412</v>
      </c>
      <c r="X107" s="8">
        <v>13401612094</v>
      </c>
      <c r="Y107" s="8" t="s">
        <v>1413</v>
      </c>
      <c r="Z107" s="31" t="s">
        <v>44</v>
      </c>
      <c r="AA107" s="8"/>
    </row>
    <row r="108" spans="1:27" ht="16.5">
      <c r="A108" s="17"/>
      <c r="B108" s="18"/>
      <c r="C108" s="8" t="s">
        <v>1414</v>
      </c>
      <c r="D108" s="8" t="s">
        <v>29</v>
      </c>
      <c r="E108" s="8" t="s">
        <v>1415</v>
      </c>
      <c r="F108" s="8">
        <v>13186685690</v>
      </c>
      <c r="G108" s="8" t="s">
        <v>1416</v>
      </c>
      <c r="H108" s="8" t="s">
        <v>1417</v>
      </c>
      <c r="I108" s="8">
        <v>18796959373</v>
      </c>
      <c r="J108" s="8" t="s">
        <v>1418</v>
      </c>
      <c r="K108" s="8" t="s">
        <v>1419</v>
      </c>
      <c r="L108" s="8">
        <v>15161117052</v>
      </c>
      <c r="M108" s="8" t="s">
        <v>1420</v>
      </c>
      <c r="N108" s="8" t="s">
        <v>1421</v>
      </c>
      <c r="O108" s="8">
        <v>13401308679</v>
      </c>
      <c r="P108" s="8" t="s">
        <v>1422</v>
      </c>
      <c r="Q108" s="8" t="s">
        <v>1423</v>
      </c>
      <c r="R108" s="8">
        <v>18796959532</v>
      </c>
      <c r="S108" s="8" t="s">
        <v>1424</v>
      </c>
      <c r="T108" s="8" t="s">
        <v>1425</v>
      </c>
      <c r="U108" s="8">
        <v>13401308679</v>
      </c>
      <c r="V108" s="8" t="s">
        <v>1426</v>
      </c>
      <c r="W108" s="8" t="s">
        <v>1427</v>
      </c>
      <c r="X108" s="8">
        <v>13641502883</v>
      </c>
      <c r="Y108" s="8" t="s">
        <v>1428</v>
      </c>
      <c r="Z108" s="31" t="s">
        <v>44</v>
      </c>
      <c r="AA108" s="8"/>
    </row>
    <row r="109" spans="1:27" ht="16.5">
      <c r="A109" s="6">
        <v>14</v>
      </c>
      <c r="B109" s="7" t="s">
        <v>1429</v>
      </c>
      <c r="C109" s="8" t="s">
        <v>1430</v>
      </c>
      <c r="D109" s="8" t="s">
        <v>29</v>
      </c>
      <c r="E109" s="8" t="s">
        <v>1431</v>
      </c>
      <c r="F109" s="8">
        <v>18852122513</v>
      </c>
      <c r="G109" s="8" t="s">
        <v>1432</v>
      </c>
      <c r="H109" s="8" t="s">
        <v>1433</v>
      </c>
      <c r="I109" s="8">
        <v>18752125337</v>
      </c>
      <c r="J109" s="8" t="s">
        <v>1434</v>
      </c>
      <c r="K109" s="8" t="s">
        <v>1435</v>
      </c>
      <c r="L109" s="8">
        <v>18752123853</v>
      </c>
      <c r="M109" s="8" t="s">
        <v>1436</v>
      </c>
      <c r="N109" s="8" t="s">
        <v>1437</v>
      </c>
      <c r="O109" s="8">
        <v>17751738892</v>
      </c>
      <c r="P109" s="8" t="s">
        <v>1438</v>
      </c>
      <c r="Q109" s="8" t="s">
        <v>1439</v>
      </c>
      <c r="R109" s="8">
        <v>18852122901</v>
      </c>
      <c r="S109" s="8" t="s">
        <v>1440</v>
      </c>
      <c r="T109" s="8" t="s">
        <v>1441</v>
      </c>
      <c r="U109" s="8">
        <v>15162238473</v>
      </c>
      <c r="V109" s="8" t="s">
        <v>1442</v>
      </c>
      <c r="W109" s="8" t="s">
        <v>1443</v>
      </c>
      <c r="X109" s="8">
        <v>13655206613</v>
      </c>
      <c r="Y109" s="8" t="s">
        <v>1444</v>
      </c>
      <c r="Z109" s="31" t="s">
        <v>44</v>
      </c>
      <c r="AA109" s="8"/>
    </row>
    <row r="110" spans="1:27" ht="16.5">
      <c r="A110" s="11"/>
      <c r="B110" s="12"/>
      <c r="C110" s="8" t="s">
        <v>1445</v>
      </c>
      <c r="D110" s="8" t="s">
        <v>29</v>
      </c>
      <c r="E110" s="8" t="s">
        <v>1446</v>
      </c>
      <c r="F110" s="8">
        <v>17751936795</v>
      </c>
      <c r="G110" s="8" t="s">
        <v>1447</v>
      </c>
      <c r="H110" s="8" t="s">
        <v>1448</v>
      </c>
      <c r="I110" s="8">
        <v>18860837871</v>
      </c>
      <c r="J110" s="8" t="s">
        <v>1449</v>
      </c>
      <c r="K110" s="8" t="s">
        <v>1450</v>
      </c>
      <c r="L110" s="8">
        <v>18305217223</v>
      </c>
      <c r="M110" s="8" t="s">
        <v>1451</v>
      </c>
      <c r="N110" s="8" t="s">
        <v>1452</v>
      </c>
      <c r="O110" s="8">
        <v>13182142997</v>
      </c>
      <c r="P110" s="8" t="s">
        <v>1453</v>
      </c>
      <c r="Q110" s="8" t="s">
        <v>1454</v>
      </c>
      <c r="R110" s="8">
        <v>15298778019</v>
      </c>
      <c r="S110" s="8" t="s">
        <v>1455</v>
      </c>
      <c r="T110" s="8" t="s">
        <v>1456</v>
      </c>
      <c r="U110" s="8">
        <v>15162238473</v>
      </c>
      <c r="V110" s="8" t="s">
        <v>1442</v>
      </c>
      <c r="W110" s="8" t="s">
        <v>1443</v>
      </c>
      <c r="X110" s="8">
        <v>13655206613</v>
      </c>
      <c r="Y110" s="8" t="s">
        <v>1444</v>
      </c>
      <c r="Z110" s="31" t="s">
        <v>44</v>
      </c>
      <c r="AA110" s="8"/>
    </row>
    <row r="111" spans="1:27" ht="16.5">
      <c r="A111" s="17"/>
      <c r="B111" s="18"/>
      <c r="C111" s="8" t="s">
        <v>1457</v>
      </c>
      <c r="D111" s="8" t="s">
        <v>29</v>
      </c>
      <c r="E111" s="8" t="s">
        <v>1458</v>
      </c>
      <c r="F111" s="8">
        <v>17712164904</v>
      </c>
      <c r="G111" s="8" t="s">
        <v>1459</v>
      </c>
      <c r="H111" s="8" t="s">
        <v>1460</v>
      </c>
      <c r="I111" s="8">
        <v>15252091336</v>
      </c>
      <c r="J111" s="8" t="s">
        <v>1461</v>
      </c>
      <c r="K111" s="8" t="s">
        <v>1462</v>
      </c>
      <c r="L111" s="8">
        <v>15150071838</v>
      </c>
      <c r="M111" s="8" t="s">
        <v>1463</v>
      </c>
      <c r="N111" s="8" t="s">
        <v>1464</v>
      </c>
      <c r="O111" s="8">
        <v>13236062611</v>
      </c>
      <c r="P111" s="8" t="s">
        <v>1465</v>
      </c>
      <c r="Q111" s="8" t="s">
        <v>1466</v>
      </c>
      <c r="R111" s="8">
        <v>15298773356</v>
      </c>
      <c r="S111" s="8" t="s">
        <v>1467</v>
      </c>
      <c r="T111" s="8" t="s">
        <v>1441</v>
      </c>
      <c r="U111" s="8">
        <v>15162238473</v>
      </c>
      <c r="V111" s="8" t="s">
        <v>1442</v>
      </c>
      <c r="W111" s="8" t="s">
        <v>1443</v>
      </c>
      <c r="X111" s="8">
        <v>13655206613</v>
      </c>
      <c r="Y111" s="8" t="s">
        <v>1444</v>
      </c>
      <c r="Z111" s="31" t="s">
        <v>44</v>
      </c>
      <c r="AA111" s="8"/>
    </row>
    <row r="112" spans="1:27" ht="16.5">
      <c r="A112" s="6">
        <v>15</v>
      </c>
      <c r="B112" s="7" t="s">
        <v>1468</v>
      </c>
      <c r="C112" s="8" t="s">
        <v>1469</v>
      </c>
      <c r="D112" s="8" t="s">
        <v>29</v>
      </c>
      <c r="E112" s="8" t="s">
        <v>1470</v>
      </c>
      <c r="F112" s="8">
        <v>18867838573</v>
      </c>
      <c r="G112" s="8" t="s">
        <v>1471</v>
      </c>
      <c r="H112" s="8" t="s">
        <v>1472</v>
      </c>
      <c r="I112" s="8">
        <v>18867830422</v>
      </c>
      <c r="J112" s="8" t="s">
        <v>1473</v>
      </c>
      <c r="K112" s="8" t="s">
        <v>1474</v>
      </c>
      <c r="L112" s="8">
        <v>18875856967</v>
      </c>
      <c r="M112" s="8" t="s">
        <v>1475</v>
      </c>
      <c r="N112" s="8" t="s">
        <v>1476</v>
      </c>
      <c r="O112" s="8">
        <v>18875856997</v>
      </c>
      <c r="P112" s="8" t="s">
        <v>1477</v>
      </c>
      <c r="Q112" s="8" t="s">
        <v>1478</v>
      </c>
      <c r="R112" s="8">
        <v>15157881506</v>
      </c>
      <c r="S112" s="8" t="s">
        <v>1479</v>
      </c>
      <c r="T112" s="8" t="s">
        <v>1480</v>
      </c>
      <c r="U112" s="8">
        <v>18357881690</v>
      </c>
      <c r="V112" s="8" t="s">
        <v>1481</v>
      </c>
      <c r="W112" s="8" t="s">
        <v>1482</v>
      </c>
      <c r="X112" s="8">
        <v>13615785925</v>
      </c>
      <c r="Y112" s="8" t="s">
        <v>1483</v>
      </c>
      <c r="Z112" s="31" t="s">
        <v>44</v>
      </c>
      <c r="AA112" s="8"/>
    </row>
    <row r="113" spans="1:27" ht="16.5">
      <c r="A113" s="11"/>
      <c r="B113" s="12"/>
      <c r="C113" s="8" t="s">
        <v>1484</v>
      </c>
      <c r="D113" s="8" t="s">
        <v>29</v>
      </c>
      <c r="E113" s="8" t="s">
        <v>1485</v>
      </c>
      <c r="F113" s="8">
        <v>18875857192</v>
      </c>
      <c r="G113" s="8" t="s">
        <v>1486</v>
      </c>
      <c r="H113" s="8" t="s">
        <v>1487</v>
      </c>
      <c r="I113" s="8">
        <v>18875856512</v>
      </c>
      <c r="J113" s="8" t="s">
        <v>1488</v>
      </c>
      <c r="K113" s="8" t="s">
        <v>1489</v>
      </c>
      <c r="L113" s="8">
        <v>18867838329</v>
      </c>
      <c r="M113" s="8" t="s">
        <v>1490</v>
      </c>
      <c r="N113" s="8" t="s">
        <v>1491</v>
      </c>
      <c r="O113" s="8">
        <v>18875857537</v>
      </c>
      <c r="P113" s="8" t="s">
        <v>1492</v>
      </c>
      <c r="Q113" s="8" t="s">
        <v>1493</v>
      </c>
      <c r="R113" s="8">
        <v>18875856990</v>
      </c>
      <c r="S113" s="8" t="s">
        <v>1494</v>
      </c>
      <c r="T113" s="8" t="s">
        <v>1480</v>
      </c>
      <c r="U113" s="8">
        <v>18357881690</v>
      </c>
      <c r="V113" s="8" t="s">
        <v>1481</v>
      </c>
      <c r="W113" s="8" t="s">
        <v>1482</v>
      </c>
      <c r="X113" s="8">
        <v>13615785925</v>
      </c>
      <c r="Y113" s="8" t="s">
        <v>1483</v>
      </c>
      <c r="Z113" s="31" t="s">
        <v>44</v>
      </c>
      <c r="AA113" s="8"/>
    </row>
    <row r="114" spans="1:27" ht="16.5">
      <c r="A114" s="11"/>
      <c r="B114" s="12"/>
      <c r="C114" s="8" t="s">
        <v>1495</v>
      </c>
      <c r="D114" s="8" t="s">
        <v>29</v>
      </c>
      <c r="E114" s="8" t="s">
        <v>1496</v>
      </c>
      <c r="F114" s="8">
        <v>18867839132</v>
      </c>
      <c r="G114" s="8" t="s">
        <v>1497</v>
      </c>
      <c r="H114" s="8" t="s">
        <v>1498</v>
      </c>
      <c r="I114" s="8">
        <v>18875855289</v>
      </c>
      <c r="J114" s="8" t="s">
        <v>1499</v>
      </c>
      <c r="K114" s="8" t="s">
        <v>1500</v>
      </c>
      <c r="L114" s="8">
        <v>18756539971</v>
      </c>
      <c r="M114" s="8" t="s">
        <v>1501</v>
      </c>
      <c r="N114" s="8" t="s">
        <v>1502</v>
      </c>
      <c r="O114" s="8">
        <v>18875857762</v>
      </c>
      <c r="P114" s="8" t="s">
        <v>1503</v>
      </c>
      <c r="Q114" s="8" t="s">
        <v>1504</v>
      </c>
      <c r="R114" s="8">
        <v>18867838326</v>
      </c>
      <c r="S114" s="8" t="s">
        <v>1505</v>
      </c>
      <c r="T114" s="8" t="s">
        <v>1480</v>
      </c>
      <c r="U114" s="8">
        <v>18357881690</v>
      </c>
      <c r="V114" s="8" t="s">
        <v>1481</v>
      </c>
      <c r="W114" s="8" t="s">
        <v>1480</v>
      </c>
      <c r="X114" s="8">
        <v>18357881690</v>
      </c>
      <c r="Y114" s="8" t="s">
        <v>1506</v>
      </c>
      <c r="Z114" s="31" t="s">
        <v>44</v>
      </c>
      <c r="AA114" s="8"/>
    </row>
    <row r="115" spans="1:27" ht="16.5">
      <c r="A115" s="11"/>
      <c r="B115" s="12"/>
      <c r="C115" s="8" t="s">
        <v>1507</v>
      </c>
      <c r="D115" s="8" t="s">
        <v>29</v>
      </c>
      <c r="E115" s="8" t="s">
        <v>1508</v>
      </c>
      <c r="F115" s="8">
        <v>18867839135</v>
      </c>
      <c r="G115" s="8" t="s">
        <v>1509</v>
      </c>
      <c r="H115" s="8" t="s">
        <v>1510</v>
      </c>
      <c r="I115" s="8">
        <v>18867835730</v>
      </c>
      <c r="J115" s="8" t="s">
        <v>1511</v>
      </c>
      <c r="K115" s="8" t="s">
        <v>1512</v>
      </c>
      <c r="L115" s="8">
        <v>18867839137</v>
      </c>
      <c r="M115" s="8" t="s">
        <v>1513</v>
      </c>
      <c r="N115" s="8" t="s">
        <v>1514</v>
      </c>
      <c r="O115" s="8">
        <v>18875856970</v>
      </c>
      <c r="P115" s="8" t="s">
        <v>1515</v>
      </c>
      <c r="Q115" s="8" t="s">
        <v>1516</v>
      </c>
      <c r="R115" s="8">
        <v>18875855992</v>
      </c>
      <c r="S115" s="8" t="s">
        <v>1517</v>
      </c>
      <c r="T115" s="8" t="s">
        <v>1480</v>
      </c>
      <c r="U115" s="8">
        <v>18357881690</v>
      </c>
      <c r="V115" s="8" t="s">
        <v>1481</v>
      </c>
      <c r="W115" s="8" t="s">
        <v>1480</v>
      </c>
      <c r="X115" s="8">
        <v>18357881690</v>
      </c>
      <c r="Y115" s="8" t="s">
        <v>1506</v>
      </c>
      <c r="Z115" s="31" t="s">
        <v>44</v>
      </c>
      <c r="AA115" s="8"/>
    </row>
    <row r="116" spans="1:27" ht="16.5">
      <c r="A116" s="17"/>
      <c r="B116" s="18"/>
      <c r="C116" s="8" t="s">
        <v>1518</v>
      </c>
      <c r="D116" s="8" t="s">
        <v>29</v>
      </c>
      <c r="E116" s="8" t="s">
        <v>1519</v>
      </c>
      <c r="F116" s="8">
        <v>18867830543</v>
      </c>
      <c r="G116" s="8" t="s">
        <v>1520</v>
      </c>
      <c r="H116" s="8" t="s">
        <v>1521</v>
      </c>
      <c r="I116" s="8">
        <v>18875858750</v>
      </c>
      <c r="J116" s="8" t="s">
        <v>1522</v>
      </c>
      <c r="K116" s="8" t="s">
        <v>1523</v>
      </c>
      <c r="L116" s="8">
        <v>18867838612</v>
      </c>
      <c r="M116" s="8" t="s">
        <v>1524</v>
      </c>
      <c r="N116" s="8" t="s">
        <v>1525</v>
      </c>
      <c r="O116" s="8">
        <v>18875855981</v>
      </c>
      <c r="P116" s="8" t="s">
        <v>1526</v>
      </c>
      <c r="Q116" s="8" t="s">
        <v>1527</v>
      </c>
      <c r="R116" s="8">
        <v>13646737213</v>
      </c>
      <c r="S116" s="8" t="s">
        <v>1528</v>
      </c>
      <c r="T116" s="8" t="s">
        <v>1480</v>
      </c>
      <c r="U116" s="8">
        <v>18357881690</v>
      </c>
      <c r="V116" s="8" t="s">
        <v>1481</v>
      </c>
      <c r="W116" s="8" t="s">
        <v>1480</v>
      </c>
      <c r="X116" s="8">
        <v>18357881690</v>
      </c>
      <c r="Y116" s="8" t="s">
        <v>1506</v>
      </c>
      <c r="Z116" s="31" t="s">
        <v>44</v>
      </c>
      <c r="AA116" s="8"/>
    </row>
    <row r="117" spans="1:27" ht="16.5">
      <c r="A117" s="22">
        <v>16</v>
      </c>
      <c r="B117" s="27" t="s">
        <v>1529</v>
      </c>
      <c r="C117" s="8" t="s">
        <v>1530</v>
      </c>
      <c r="D117" s="8" t="s">
        <v>29</v>
      </c>
      <c r="E117" s="8" t="s">
        <v>1531</v>
      </c>
      <c r="F117" s="8">
        <v>18752018123</v>
      </c>
      <c r="G117" s="8" t="s">
        <v>1532</v>
      </c>
      <c r="H117" s="8" t="s">
        <v>1533</v>
      </c>
      <c r="I117" s="8">
        <v>18761807928</v>
      </c>
      <c r="J117" s="8" t="s">
        <v>1534</v>
      </c>
      <c r="K117" s="8" t="s">
        <v>1535</v>
      </c>
      <c r="L117" s="8">
        <v>18761807899</v>
      </c>
      <c r="M117" s="8" t="s">
        <v>1536</v>
      </c>
      <c r="N117" s="8" t="s">
        <v>1537</v>
      </c>
      <c r="O117" s="8">
        <v>18351806059</v>
      </c>
      <c r="P117" s="8" t="s">
        <v>1538</v>
      </c>
      <c r="Q117" s="8" t="s">
        <v>1539</v>
      </c>
      <c r="R117" s="8">
        <v>15366698069</v>
      </c>
      <c r="S117" s="8" t="s">
        <v>1540</v>
      </c>
      <c r="T117" s="8" t="s">
        <v>1541</v>
      </c>
      <c r="U117" s="8">
        <v>13912982324</v>
      </c>
      <c r="V117" s="8" t="s">
        <v>1542</v>
      </c>
      <c r="W117" s="8" t="s">
        <v>1543</v>
      </c>
      <c r="X117" s="8">
        <v>13512535526</v>
      </c>
      <c r="Y117" s="8" t="s">
        <v>1544</v>
      </c>
      <c r="Z117" s="31" t="s">
        <v>44</v>
      </c>
      <c r="AA117" s="8"/>
    </row>
    <row r="118" spans="1:27" ht="16.5">
      <c r="A118" s="22"/>
      <c r="B118" s="27"/>
      <c r="C118" s="8" t="s">
        <v>1545</v>
      </c>
      <c r="D118" s="8" t="s">
        <v>29</v>
      </c>
      <c r="E118" s="8" t="s">
        <v>1546</v>
      </c>
      <c r="F118" s="8">
        <v>18752015155</v>
      </c>
      <c r="G118" s="8" t="s">
        <v>1547</v>
      </c>
      <c r="H118" s="8" t="s">
        <v>1548</v>
      </c>
      <c r="I118" s="8">
        <v>18351806306</v>
      </c>
      <c r="J118" s="8" t="s">
        <v>1549</v>
      </c>
      <c r="K118" s="8" t="s">
        <v>1550</v>
      </c>
      <c r="L118" s="8">
        <v>18795909308</v>
      </c>
      <c r="M118" s="8" t="s">
        <v>1551</v>
      </c>
      <c r="N118" s="8" t="s">
        <v>1552</v>
      </c>
      <c r="O118" s="8">
        <v>18795906966</v>
      </c>
      <c r="P118" s="8" t="s">
        <v>1553</v>
      </c>
      <c r="Q118" s="8" t="s">
        <v>1554</v>
      </c>
      <c r="R118" s="8">
        <v>18752096899</v>
      </c>
      <c r="S118" s="8" t="s">
        <v>1555</v>
      </c>
      <c r="T118" s="8" t="s">
        <v>1541</v>
      </c>
      <c r="U118" s="8">
        <v>13912982324</v>
      </c>
      <c r="V118" s="8" t="s">
        <v>1542</v>
      </c>
      <c r="W118" s="8" t="s">
        <v>1543</v>
      </c>
      <c r="X118" s="8">
        <v>13512535526</v>
      </c>
      <c r="Y118" s="8" t="s">
        <v>1544</v>
      </c>
      <c r="Z118" s="31" t="s">
        <v>44</v>
      </c>
      <c r="AA118" s="8"/>
    </row>
    <row r="119" spans="1:27" ht="16.5">
      <c r="A119" s="22"/>
      <c r="B119" s="27"/>
      <c r="C119" s="8" t="s">
        <v>1556</v>
      </c>
      <c r="D119" s="8" t="s">
        <v>29</v>
      </c>
      <c r="E119" s="8" t="s">
        <v>1557</v>
      </c>
      <c r="F119" s="8">
        <v>18351806520</v>
      </c>
      <c r="G119" s="8" t="s">
        <v>1558</v>
      </c>
      <c r="H119" s="8" t="s">
        <v>1559</v>
      </c>
      <c r="I119" s="8">
        <v>18351806005</v>
      </c>
      <c r="J119" s="8" t="s">
        <v>1560</v>
      </c>
      <c r="K119" s="8" t="s">
        <v>1561</v>
      </c>
      <c r="L119" s="8">
        <v>18752099393</v>
      </c>
      <c r="M119" s="8" t="s">
        <v>1562</v>
      </c>
      <c r="N119" s="8" t="s">
        <v>1563</v>
      </c>
      <c r="O119" s="8">
        <v>15261809383</v>
      </c>
      <c r="P119" s="8" t="s">
        <v>1564</v>
      </c>
      <c r="Q119" s="8" t="s">
        <v>1565</v>
      </c>
      <c r="R119" s="8">
        <v>15951003310</v>
      </c>
      <c r="S119" s="8" t="s">
        <v>1566</v>
      </c>
      <c r="T119" s="8" t="s">
        <v>1541</v>
      </c>
      <c r="U119" s="8">
        <v>13912982324</v>
      </c>
      <c r="V119" s="8" t="s">
        <v>1542</v>
      </c>
      <c r="W119" s="8" t="s">
        <v>1543</v>
      </c>
      <c r="X119" s="8">
        <v>13512535526</v>
      </c>
      <c r="Y119" s="8" t="s">
        <v>1544</v>
      </c>
      <c r="Z119" s="31" t="s">
        <v>44</v>
      </c>
      <c r="AA119" s="8"/>
    </row>
    <row r="120" spans="1:27" ht="16.5">
      <c r="A120" s="22"/>
      <c r="B120" s="27"/>
      <c r="C120" s="8" t="s">
        <v>1567</v>
      </c>
      <c r="D120" s="8" t="s">
        <v>29</v>
      </c>
      <c r="E120" s="8" t="s">
        <v>1568</v>
      </c>
      <c r="F120" s="8">
        <v>18351865856</v>
      </c>
      <c r="G120" s="8" t="s">
        <v>1569</v>
      </c>
      <c r="H120" s="8" t="s">
        <v>1570</v>
      </c>
      <c r="I120" s="8">
        <v>13813038925</v>
      </c>
      <c r="J120" s="8" t="s">
        <v>1571</v>
      </c>
      <c r="K120" s="8" t="s">
        <v>1572</v>
      </c>
      <c r="L120" s="8">
        <v>15195800799</v>
      </c>
      <c r="M120" s="8" t="s">
        <v>1573</v>
      </c>
      <c r="N120" s="8" t="s">
        <v>1574</v>
      </c>
      <c r="O120" s="8">
        <v>18351865906</v>
      </c>
      <c r="P120" s="8" t="s">
        <v>1575</v>
      </c>
      <c r="Q120" s="8" t="s">
        <v>1576</v>
      </c>
      <c r="R120" s="8">
        <v>18351865895</v>
      </c>
      <c r="S120" s="8" t="s">
        <v>1577</v>
      </c>
      <c r="T120" s="8" t="s">
        <v>1541</v>
      </c>
      <c r="U120" s="8">
        <v>13912982324</v>
      </c>
      <c r="V120" s="8" t="s">
        <v>1542</v>
      </c>
      <c r="W120" s="8" t="s">
        <v>1543</v>
      </c>
      <c r="X120" s="8">
        <v>13512535526</v>
      </c>
      <c r="Y120" s="8" t="s">
        <v>1544</v>
      </c>
      <c r="Z120" s="31" t="s">
        <v>44</v>
      </c>
      <c r="AA120" s="8"/>
    </row>
    <row r="121" spans="1:27" ht="16.5">
      <c r="A121" s="22"/>
      <c r="B121" s="27"/>
      <c r="C121" s="8" t="s">
        <v>1578</v>
      </c>
      <c r="D121" s="8" t="s">
        <v>29</v>
      </c>
      <c r="E121" s="8" t="s">
        <v>1579</v>
      </c>
      <c r="F121" s="8">
        <v>18751979123</v>
      </c>
      <c r="G121" s="8" t="s">
        <v>1580</v>
      </c>
      <c r="H121" s="8" t="s">
        <v>1581</v>
      </c>
      <c r="I121" s="8">
        <v>18752010355</v>
      </c>
      <c r="J121" s="8" t="s">
        <v>1582</v>
      </c>
      <c r="K121" s="8" t="s">
        <v>1583</v>
      </c>
      <c r="L121" s="8">
        <v>15261805784</v>
      </c>
      <c r="M121" s="8" t="s">
        <v>1584</v>
      </c>
      <c r="N121" s="8" t="s">
        <v>1585</v>
      </c>
      <c r="O121" s="8">
        <v>18752098599</v>
      </c>
      <c r="P121" s="8" t="s">
        <v>1586</v>
      </c>
      <c r="Q121" s="8" t="s">
        <v>1587</v>
      </c>
      <c r="R121" s="8">
        <v>18751800715</v>
      </c>
      <c r="S121" s="8" t="s">
        <v>1588</v>
      </c>
      <c r="T121" s="8" t="s">
        <v>1541</v>
      </c>
      <c r="U121" s="8">
        <v>13912982324</v>
      </c>
      <c r="V121" s="8" t="s">
        <v>1542</v>
      </c>
      <c r="W121" s="8" t="s">
        <v>1543</v>
      </c>
      <c r="X121" s="8">
        <v>13512535526</v>
      </c>
      <c r="Y121" s="8" t="s">
        <v>1589</v>
      </c>
      <c r="Z121" s="31" t="s">
        <v>44</v>
      </c>
      <c r="AA121" s="8"/>
    </row>
    <row r="122" spans="1:27" ht="16.5">
      <c r="A122" s="22"/>
      <c r="B122" s="27"/>
      <c r="C122" s="8" t="s">
        <v>1590</v>
      </c>
      <c r="D122" s="8" t="s">
        <v>29</v>
      </c>
      <c r="E122" s="8" t="s">
        <v>1591</v>
      </c>
      <c r="F122" s="8">
        <v>18761805366</v>
      </c>
      <c r="G122" s="8" t="s">
        <v>1592</v>
      </c>
      <c r="H122" s="8" t="s">
        <v>1593</v>
      </c>
      <c r="I122" s="8">
        <v>15251704308</v>
      </c>
      <c r="J122" s="8" t="s">
        <v>1594</v>
      </c>
      <c r="K122" s="8" t="s">
        <v>1595</v>
      </c>
      <c r="L122" s="8">
        <v>18752010120</v>
      </c>
      <c r="M122" s="8" t="s">
        <v>1596</v>
      </c>
      <c r="N122" s="8" t="s">
        <v>1597</v>
      </c>
      <c r="O122" s="8">
        <v>18752013108</v>
      </c>
      <c r="P122" s="8" t="s">
        <v>1598</v>
      </c>
      <c r="Q122" s="8" t="s">
        <v>1599</v>
      </c>
      <c r="R122" s="8">
        <v>18751908874</v>
      </c>
      <c r="S122" s="8" t="s">
        <v>1600</v>
      </c>
      <c r="T122" s="8" t="s">
        <v>1541</v>
      </c>
      <c r="U122" s="8">
        <v>13912982324</v>
      </c>
      <c r="V122" s="8" t="s">
        <v>1542</v>
      </c>
      <c r="W122" s="8" t="s">
        <v>1543</v>
      </c>
      <c r="X122" s="8">
        <v>13512535526</v>
      </c>
      <c r="Y122" s="8" t="s">
        <v>1544</v>
      </c>
      <c r="Z122" s="31" t="s">
        <v>44</v>
      </c>
      <c r="AA122" s="8"/>
    </row>
    <row r="123" spans="1:27" ht="16.5">
      <c r="A123" s="22"/>
      <c r="B123" s="27"/>
      <c r="C123" s="8" t="s">
        <v>1601</v>
      </c>
      <c r="D123" s="8" t="s">
        <v>29</v>
      </c>
      <c r="E123" s="8" t="s">
        <v>1602</v>
      </c>
      <c r="F123" s="8">
        <v>18351865910</v>
      </c>
      <c r="G123" s="8" t="s">
        <v>1603</v>
      </c>
      <c r="H123" s="8" t="s">
        <v>1604</v>
      </c>
      <c r="I123" s="8">
        <v>17712917121</v>
      </c>
      <c r="J123" s="8" t="s">
        <v>1605</v>
      </c>
      <c r="K123" s="8" t="s">
        <v>1606</v>
      </c>
      <c r="L123" s="8">
        <v>18351865867</v>
      </c>
      <c r="M123" s="8" t="s">
        <v>1607</v>
      </c>
      <c r="N123" s="8" t="s">
        <v>1608</v>
      </c>
      <c r="O123" s="8">
        <v>18752076902</v>
      </c>
      <c r="P123" s="8" t="s">
        <v>1609</v>
      </c>
      <c r="Q123" s="8" t="s">
        <v>1610</v>
      </c>
      <c r="R123" s="8">
        <v>18351865857</v>
      </c>
      <c r="S123" s="8" t="s">
        <v>1611</v>
      </c>
      <c r="T123" s="8" t="s">
        <v>1541</v>
      </c>
      <c r="U123" s="8">
        <v>13912982324</v>
      </c>
      <c r="V123" s="8" t="s">
        <v>1542</v>
      </c>
      <c r="W123" s="8" t="s">
        <v>1543</v>
      </c>
      <c r="X123" s="8">
        <v>13512535526</v>
      </c>
      <c r="Y123" s="8" t="s">
        <v>1544</v>
      </c>
      <c r="Z123" s="31" t="s">
        <v>44</v>
      </c>
      <c r="AA123" s="8"/>
    </row>
    <row r="124" spans="1:27" ht="16.5">
      <c r="A124" s="22"/>
      <c r="B124" s="27"/>
      <c r="C124" s="8" t="s">
        <v>1612</v>
      </c>
      <c r="D124" s="8" t="s">
        <v>29</v>
      </c>
      <c r="E124" s="8" t="s">
        <v>1613</v>
      </c>
      <c r="F124" s="8">
        <v>18752097770</v>
      </c>
      <c r="G124" s="8" t="s">
        <v>1614</v>
      </c>
      <c r="H124" s="8" t="s">
        <v>1615</v>
      </c>
      <c r="I124" s="8">
        <v>18752015050</v>
      </c>
      <c r="J124" s="8" t="s">
        <v>1616</v>
      </c>
      <c r="K124" s="8" t="s">
        <v>1617</v>
      </c>
      <c r="L124" s="8">
        <v>18795801698</v>
      </c>
      <c r="M124" s="8" t="s">
        <v>1618</v>
      </c>
      <c r="N124" s="8" t="s">
        <v>1619</v>
      </c>
      <c r="O124" s="8">
        <v>18851763369</v>
      </c>
      <c r="P124" s="8" t="s">
        <v>1620</v>
      </c>
      <c r="Q124" s="8" t="s">
        <v>1621</v>
      </c>
      <c r="R124" s="8">
        <v>18752092567</v>
      </c>
      <c r="S124" s="8" t="s">
        <v>1622</v>
      </c>
      <c r="T124" s="8" t="s">
        <v>1541</v>
      </c>
      <c r="U124" s="8">
        <v>13912982324</v>
      </c>
      <c r="V124" s="8" t="s">
        <v>1542</v>
      </c>
      <c r="W124" s="8" t="s">
        <v>1543</v>
      </c>
      <c r="X124" s="8">
        <v>13512535526</v>
      </c>
      <c r="Y124" s="8" t="s">
        <v>1544</v>
      </c>
      <c r="Z124" s="31" t="s">
        <v>44</v>
      </c>
      <c r="AA124" s="8"/>
    </row>
    <row r="125" spans="1:27" ht="16.5">
      <c r="A125" s="22">
        <v>17</v>
      </c>
      <c r="B125" s="28" t="s">
        <v>1623</v>
      </c>
      <c r="C125" s="8" t="s">
        <v>1624</v>
      </c>
      <c r="D125" s="8" t="s">
        <v>29</v>
      </c>
      <c r="E125" s="8" t="s">
        <v>1625</v>
      </c>
      <c r="F125" s="8">
        <v>15651953020</v>
      </c>
      <c r="G125" s="8" t="s">
        <v>1626</v>
      </c>
      <c r="H125" s="8" t="s">
        <v>1627</v>
      </c>
      <c r="I125" s="8">
        <v>18205162967</v>
      </c>
      <c r="J125" s="8" t="s">
        <v>1628</v>
      </c>
      <c r="K125" s="8" t="s">
        <v>1629</v>
      </c>
      <c r="L125" s="8">
        <v>15950583018</v>
      </c>
      <c r="M125" s="8" t="s">
        <v>1630</v>
      </c>
      <c r="N125" s="8" t="s">
        <v>1631</v>
      </c>
      <c r="O125" s="8">
        <v>15298387630</v>
      </c>
      <c r="P125" s="8" t="s">
        <v>1632</v>
      </c>
      <c r="Q125" s="8" t="s">
        <v>1633</v>
      </c>
      <c r="R125" s="8">
        <v>18805167116</v>
      </c>
      <c r="S125" s="8" t="s">
        <v>1634</v>
      </c>
      <c r="T125" s="8" t="s">
        <v>1635</v>
      </c>
      <c r="U125" s="8">
        <v>13605199817</v>
      </c>
      <c r="V125" s="8" t="s">
        <v>1636</v>
      </c>
      <c r="W125" s="8" t="s">
        <v>1637</v>
      </c>
      <c r="X125" s="8">
        <v>15250996311</v>
      </c>
      <c r="Y125" s="8" t="s">
        <v>1638</v>
      </c>
      <c r="Z125" s="31" t="s">
        <v>44</v>
      </c>
      <c r="AA125" s="8"/>
    </row>
    <row r="126" spans="1:27" ht="16.5">
      <c r="A126" s="22"/>
      <c r="B126" s="27"/>
      <c r="C126" s="8" t="s">
        <v>1639</v>
      </c>
      <c r="D126" s="8" t="s">
        <v>29</v>
      </c>
      <c r="E126" s="8" t="s">
        <v>1640</v>
      </c>
      <c r="F126" s="8">
        <v>13333142396</v>
      </c>
      <c r="G126" s="8" t="s">
        <v>1641</v>
      </c>
      <c r="H126" s="8" t="s">
        <v>1642</v>
      </c>
      <c r="I126" s="8">
        <v>18260071500</v>
      </c>
      <c r="J126" s="8" t="s">
        <v>1643</v>
      </c>
      <c r="K126" s="8" t="s">
        <v>1644</v>
      </c>
      <c r="L126" s="8">
        <v>18752007343</v>
      </c>
      <c r="M126" s="8" t="s">
        <v>1645</v>
      </c>
      <c r="N126" s="8" t="s">
        <v>1646</v>
      </c>
      <c r="O126" s="8">
        <v>13602548405</v>
      </c>
      <c r="P126" s="8" t="s">
        <v>1647</v>
      </c>
      <c r="Q126" s="8" t="s">
        <v>1648</v>
      </c>
      <c r="R126" s="8">
        <v>15951826637</v>
      </c>
      <c r="S126" s="8" t="s">
        <v>1649</v>
      </c>
      <c r="T126" s="8" t="s">
        <v>1635</v>
      </c>
      <c r="U126" s="8">
        <v>13605199817</v>
      </c>
      <c r="V126" s="8" t="s">
        <v>1636</v>
      </c>
      <c r="W126" s="8" t="s">
        <v>1637</v>
      </c>
      <c r="X126" s="8">
        <v>15250996311</v>
      </c>
      <c r="Y126" s="8" t="s">
        <v>1638</v>
      </c>
      <c r="Z126" s="31" t="s">
        <v>44</v>
      </c>
      <c r="AA126" s="8"/>
    </row>
    <row r="127" spans="1:27" ht="16.5">
      <c r="A127" s="22"/>
      <c r="B127" s="27"/>
      <c r="C127" s="8" t="s">
        <v>1650</v>
      </c>
      <c r="D127" s="8" t="s">
        <v>29</v>
      </c>
      <c r="E127" s="8" t="s">
        <v>1651</v>
      </c>
      <c r="F127" s="8">
        <v>13770733773</v>
      </c>
      <c r="G127" s="8" t="s">
        <v>1652</v>
      </c>
      <c r="H127" s="8" t="s">
        <v>1653</v>
      </c>
      <c r="I127" s="8">
        <v>13057510051</v>
      </c>
      <c r="J127" s="8" t="s">
        <v>1654</v>
      </c>
      <c r="K127" s="8" t="s">
        <v>1655</v>
      </c>
      <c r="L127" s="8">
        <v>18168108562</v>
      </c>
      <c r="M127" s="8" t="s">
        <v>1656</v>
      </c>
      <c r="N127" s="8" t="s">
        <v>1657</v>
      </c>
      <c r="O127" s="8">
        <v>18260081717</v>
      </c>
      <c r="P127" s="8" t="s">
        <v>1658</v>
      </c>
      <c r="Q127" s="8" t="s">
        <v>1659</v>
      </c>
      <c r="R127" s="8">
        <v>17798514435</v>
      </c>
      <c r="S127" s="8" t="s">
        <v>1660</v>
      </c>
      <c r="T127" s="8" t="s">
        <v>1635</v>
      </c>
      <c r="U127" s="8">
        <v>13605199817</v>
      </c>
      <c r="V127" s="8" t="s">
        <v>1636</v>
      </c>
      <c r="W127" s="8" t="s">
        <v>1637</v>
      </c>
      <c r="X127" s="8">
        <v>15250996311</v>
      </c>
      <c r="Y127" s="8" t="s">
        <v>1638</v>
      </c>
      <c r="Z127" s="31" t="s">
        <v>44</v>
      </c>
      <c r="AA127" s="8"/>
    </row>
    <row r="128" spans="1:27" ht="16.5">
      <c r="A128" s="22"/>
      <c r="B128" s="27"/>
      <c r="C128" s="8" t="s">
        <v>1661</v>
      </c>
      <c r="D128" s="8" t="s">
        <v>29</v>
      </c>
      <c r="E128" s="8" t="s">
        <v>1662</v>
      </c>
      <c r="F128" s="8">
        <v>15298381915</v>
      </c>
      <c r="G128" s="8" t="s">
        <v>1663</v>
      </c>
      <c r="H128" s="8" t="s">
        <v>1664</v>
      </c>
      <c r="I128" s="8">
        <v>18805156650</v>
      </c>
      <c r="J128" s="8" t="s">
        <v>1665</v>
      </c>
      <c r="K128" s="8" t="s">
        <v>1666</v>
      </c>
      <c r="L128" s="8">
        <v>13766138699</v>
      </c>
      <c r="M128" s="8" t="s">
        <v>1667</v>
      </c>
      <c r="N128" s="8" t="s">
        <v>1668</v>
      </c>
      <c r="O128" s="8">
        <v>18805166956</v>
      </c>
      <c r="P128" s="8" t="s">
        <v>1669</v>
      </c>
      <c r="Q128" s="8" t="s">
        <v>1670</v>
      </c>
      <c r="R128" s="8">
        <v>17712238199</v>
      </c>
      <c r="S128" s="8" t="s">
        <v>1671</v>
      </c>
      <c r="T128" s="8" t="s">
        <v>1635</v>
      </c>
      <c r="U128" s="8">
        <v>13605199817</v>
      </c>
      <c r="V128" s="8" t="s">
        <v>1672</v>
      </c>
      <c r="W128" s="8" t="s">
        <v>1637</v>
      </c>
      <c r="X128" s="8">
        <v>15250996311</v>
      </c>
      <c r="Y128" s="8" t="s">
        <v>1638</v>
      </c>
      <c r="Z128" s="31" t="s">
        <v>44</v>
      </c>
      <c r="AA128" s="8"/>
    </row>
    <row r="129" spans="1:27" ht="16.5">
      <c r="A129" s="22"/>
      <c r="B129" s="27"/>
      <c r="C129" s="8" t="s">
        <v>1673</v>
      </c>
      <c r="D129" s="8" t="s">
        <v>29</v>
      </c>
      <c r="E129" s="8" t="s">
        <v>1674</v>
      </c>
      <c r="F129" s="8">
        <v>18805157305</v>
      </c>
      <c r="G129" s="8" t="s">
        <v>1675</v>
      </c>
      <c r="H129" s="8" t="s">
        <v>1676</v>
      </c>
      <c r="I129" s="8">
        <v>17721506197</v>
      </c>
      <c r="J129" s="8" t="s">
        <v>1677</v>
      </c>
      <c r="K129" s="8" t="s">
        <v>1678</v>
      </c>
      <c r="L129" s="8">
        <v>15298381630</v>
      </c>
      <c r="M129" s="8" t="s">
        <v>1679</v>
      </c>
      <c r="N129" s="8" t="s">
        <v>1680</v>
      </c>
      <c r="O129" s="8">
        <v>18252593050</v>
      </c>
      <c r="P129" s="8" t="s">
        <v>1681</v>
      </c>
      <c r="Q129" s="8" t="s">
        <v>1682</v>
      </c>
      <c r="R129" s="8">
        <v>15951837316</v>
      </c>
      <c r="S129" s="8" t="s">
        <v>1683</v>
      </c>
      <c r="T129" s="8" t="s">
        <v>1637</v>
      </c>
      <c r="U129" s="8">
        <v>15250996311</v>
      </c>
      <c r="V129" s="8" t="s">
        <v>1684</v>
      </c>
      <c r="W129" s="8" t="s">
        <v>1637</v>
      </c>
      <c r="X129" s="8">
        <v>15250996311</v>
      </c>
      <c r="Y129" s="8" t="s">
        <v>1638</v>
      </c>
      <c r="Z129" s="31" t="s">
        <v>44</v>
      </c>
      <c r="AA129" s="8"/>
    </row>
    <row r="130" spans="1:27" ht="16.5">
      <c r="A130" s="22"/>
      <c r="B130" s="27"/>
      <c r="C130" s="8" t="s">
        <v>1685</v>
      </c>
      <c r="D130" s="8" t="s">
        <v>29</v>
      </c>
      <c r="E130" s="8" t="s">
        <v>1686</v>
      </c>
      <c r="F130" s="8">
        <v>18805166979</v>
      </c>
      <c r="G130" s="8" t="s">
        <v>1687</v>
      </c>
      <c r="H130" s="8" t="s">
        <v>1688</v>
      </c>
      <c r="I130" s="8">
        <v>13390916205</v>
      </c>
      <c r="J130" s="8" t="s">
        <v>1689</v>
      </c>
      <c r="K130" s="8" t="s">
        <v>1690</v>
      </c>
      <c r="L130" s="8">
        <v>15950575766</v>
      </c>
      <c r="M130" s="8" t="s">
        <v>1691</v>
      </c>
      <c r="N130" s="8" t="s">
        <v>1692</v>
      </c>
      <c r="O130" s="8">
        <v>15996313211</v>
      </c>
      <c r="P130" s="8" t="s">
        <v>1693</v>
      </c>
      <c r="Q130" s="8" t="s">
        <v>1694</v>
      </c>
      <c r="R130" s="8">
        <v>18205197201</v>
      </c>
      <c r="S130" s="8" t="s">
        <v>1695</v>
      </c>
      <c r="T130" s="8" t="s">
        <v>1635</v>
      </c>
      <c r="U130" s="8">
        <v>13605199817</v>
      </c>
      <c r="V130" s="8" t="s">
        <v>1636</v>
      </c>
      <c r="W130" s="8" t="s">
        <v>1637</v>
      </c>
      <c r="X130" s="8">
        <v>15250996311</v>
      </c>
      <c r="Y130" s="8" t="s">
        <v>1638</v>
      </c>
      <c r="Z130" s="31" t="s">
        <v>44</v>
      </c>
      <c r="AA130" s="8"/>
    </row>
    <row r="131" spans="1:27" ht="16.5">
      <c r="A131" s="22"/>
      <c r="B131" s="27"/>
      <c r="C131" s="29" t="s">
        <v>1696</v>
      </c>
      <c r="D131" s="30" t="s">
        <v>29</v>
      </c>
      <c r="E131" s="30" t="s">
        <v>1625</v>
      </c>
      <c r="F131" s="30">
        <v>15651953020</v>
      </c>
      <c r="G131" s="30" t="s">
        <v>1697</v>
      </c>
      <c r="H131" s="30" t="s">
        <v>1629</v>
      </c>
      <c r="I131" s="30">
        <v>15950583018</v>
      </c>
      <c r="J131" s="30" t="s">
        <v>1630</v>
      </c>
      <c r="K131" s="30" t="s">
        <v>1627</v>
      </c>
      <c r="L131" s="30">
        <v>18205162967</v>
      </c>
      <c r="M131" s="30" t="s">
        <v>1628</v>
      </c>
      <c r="N131" s="30" t="s">
        <v>1631</v>
      </c>
      <c r="O131" s="30">
        <v>15298387630</v>
      </c>
      <c r="P131" s="30" t="s">
        <v>1632</v>
      </c>
      <c r="Q131" s="30" t="s">
        <v>1633</v>
      </c>
      <c r="R131" s="30">
        <v>18805167116</v>
      </c>
      <c r="S131" s="30" t="s">
        <v>1634</v>
      </c>
      <c r="T131" s="30" t="s">
        <v>1635</v>
      </c>
      <c r="U131" s="30">
        <v>13605199817</v>
      </c>
      <c r="V131" s="30" t="s">
        <v>1636</v>
      </c>
      <c r="W131" s="30" t="s">
        <v>1637</v>
      </c>
      <c r="X131" s="30">
        <v>15250996311</v>
      </c>
      <c r="Y131" s="30" t="s">
        <v>1638</v>
      </c>
      <c r="Z131" s="42" t="s">
        <v>1698</v>
      </c>
      <c r="AA131" s="30" t="s">
        <v>3648</v>
      </c>
    </row>
    <row r="132" spans="1:27" ht="16.5">
      <c r="A132" s="31">
        <v>18</v>
      </c>
      <c r="B132" s="32" t="s">
        <v>1699</v>
      </c>
      <c r="C132" s="8" t="s">
        <v>1700</v>
      </c>
      <c r="D132" s="8" t="s">
        <v>29</v>
      </c>
      <c r="E132" s="8" t="s">
        <v>1701</v>
      </c>
      <c r="F132" s="8">
        <v>15077855399</v>
      </c>
      <c r="G132" s="8" t="s">
        <v>1702</v>
      </c>
      <c r="H132" s="8" t="s">
        <v>1703</v>
      </c>
      <c r="I132" s="8">
        <v>18955057398</v>
      </c>
      <c r="J132" s="8" t="s">
        <v>1704</v>
      </c>
      <c r="K132" s="8" t="s">
        <v>1705</v>
      </c>
      <c r="L132" s="8">
        <v>15077855396</v>
      </c>
      <c r="M132" s="8" t="s">
        <v>1706</v>
      </c>
      <c r="N132" s="8" t="s">
        <v>1707</v>
      </c>
      <c r="O132" s="8">
        <v>15077855512</v>
      </c>
      <c r="P132" s="8" t="s">
        <v>1708</v>
      </c>
      <c r="Q132" s="8" t="s">
        <v>1709</v>
      </c>
      <c r="R132" s="8">
        <v>15077855635</v>
      </c>
      <c r="S132" s="8" t="s">
        <v>1710</v>
      </c>
      <c r="T132" s="8" t="s">
        <v>1711</v>
      </c>
      <c r="U132" s="8">
        <v>18061713006</v>
      </c>
      <c r="V132" s="8" t="s">
        <v>1712</v>
      </c>
      <c r="W132" s="8" t="s">
        <v>1713</v>
      </c>
      <c r="X132" s="8">
        <v>18252036486</v>
      </c>
      <c r="Y132" s="8" t="s">
        <v>1714</v>
      </c>
      <c r="Z132" s="31" t="s">
        <v>44</v>
      </c>
      <c r="AA132" s="8"/>
    </row>
    <row r="133" spans="1:27" ht="16.5">
      <c r="A133" s="31">
        <v>19</v>
      </c>
      <c r="B133" s="33" t="s">
        <v>1715</v>
      </c>
      <c r="C133" s="8" t="s">
        <v>1716</v>
      </c>
      <c r="D133" s="8" t="s">
        <v>29</v>
      </c>
      <c r="E133" s="8" t="s">
        <v>1717</v>
      </c>
      <c r="F133" s="8">
        <v>18052038384</v>
      </c>
      <c r="G133" s="8" t="s">
        <v>1718</v>
      </c>
      <c r="H133" s="8" t="s">
        <v>1719</v>
      </c>
      <c r="I133" s="8">
        <v>15050527508</v>
      </c>
      <c r="J133" s="8" t="s">
        <v>1720</v>
      </c>
      <c r="K133" s="8" t="s">
        <v>1721</v>
      </c>
      <c r="L133" s="8">
        <v>18851079819</v>
      </c>
      <c r="M133" s="8" t="s">
        <v>1722</v>
      </c>
      <c r="N133" s="8" t="s">
        <v>1723</v>
      </c>
      <c r="O133" s="8">
        <v>18851079809</v>
      </c>
      <c r="P133" s="8" t="s">
        <v>1724</v>
      </c>
      <c r="Q133" s="8" t="s">
        <v>1725</v>
      </c>
      <c r="R133" s="8">
        <v>18051986745</v>
      </c>
      <c r="S133" s="8" t="s">
        <v>1726</v>
      </c>
      <c r="T133" s="8" t="s">
        <v>1713</v>
      </c>
      <c r="U133" s="8">
        <v>18252036486</v>
      </c>
      <c r="V133" s="8" t="s">
        <v>1727</v>
      </c>
      <c r="W133" s="8" t="s">
        <v>1711</v>
      </c>
      <c r="X133" s="8">
        <v>18061713006</v>
      </c>
      <c r="Y133" s="8" t="s">
        <v>1728</v>
      </c>
      <c r="Z133" s="31" t="s">
        <v>44</v>
      </c>
      <c r="AA133" s="8"/>
    </row>
    <row r="134" spans="1:27" ht="16.5">
      <c r="A134" s="6">
        <v>20</v>
      </c>
      <c r="B134" s="7" t="s">
        <v>1729</v>
      </c>
      <c r="C134" s="8" t="s">
        <v>1730</v>
      </c>
      <c r="D134" s="8" t="s">
        <v>29</v>
      </c>
      <c r="E134" s="8" t="s">
        <v>1731</v>
      </c>
      <c r="F134" s="8">
        <v>15058475653</v>
      </c>
      <c r="G134" s="8" t="s">
        <v>1732</v>
      </c>
      <c r="H134" s="8" t="s">
        <v>181</v>
      </c>
      <c r="I134" s="8">
        <v>15658225703</v>
      </c>
      <c r="J134" s="8" t="s">
        <v>1733</v>
      </c>
      <c r="K134" s="8" t="s">
        <v>1734</v>
      </c>
      <c r="L134" s="8">
        <v>13967827306</v>
      </c>
      <c r="M134" s="8" t="s">
        <v>1735</v>
      </c>
      <c r="N134" s="8" t="s">
        <v>1736</v>
      </c>
      <c r="O134" s="8">
        <v>15058483421</v>
      </c>
      <c r="P134" s="8" t="s">
        <v>1737</v>
      </c>
      <c r="Q134" s="8" t="s">
        <v>1738</v>
      </c>
      <c r="R134" s="8">
        <v>15058484063</v>
      </c>
      <c r="S134" s="8" t="s">
        <v>1739</v>
      </c>
      <c r="T134" s="8" t="s">
        <v>1740</v>
      </c>
      <c r="U134" s="8">
        <v>15088847911</v>
      </c>
      <c r="V134" s="8" t="s">
        <v>1741</v>
      </c>
      <c r="W134" s="8" t="s">
        <v>1740</v>
      </c>
      <c r="X134" s="8">
        <v>15088847911</v>
      </c>
      <c r="Y134" s="8" t="s">
        <v>1742</v>
      </c>
      <c r="Z134" s="31" t="s">
        <v>44</v>
      </c>
      <c r="AA134" s="8"/>
    </row>
    <row r="135" spans="1:27" ht="16.5">
      <c r="A135" s="17"/>
      <c r="B135" s="18"/>
      <c r="C135" s="8" t="s">
        <v>1743</v>
      </c>
      <c r="D135" s="8" t="s">
        <v>29</v>
      </c>
      <c r="E135" s="8" t="s">
        <v>1744</v>
      </c>
      <c r="F135" s="8">
        <v>15757460287</v>
      </c>
      <c r="G135" s="8" t="s">
        <v>1745</v>
      </c>
      <c r="H135" s="8" t="s">
        <v>1746</v>
      </c>
      <c r="I135" s="8">
        <v>15757460275</v>
      </c>
      <c r="J135" s="8" t="s">
        <v>1747</v>
      </c>
      <c r="K135" s="8" t="s">
        <v>1748</v>
      </c>
      <c r="L135" s="8">
        <v>15658230705</v>
      </c>
      <c r="M135" s="8" t="s">
        <v>1749</v>
      </c>
      <c r="N135" s="8" t="s">
        <v>1750</v>
      </c>
      <c r="O135" s="8">
        <v>15058487407</v>
      </c>
      <c r="P135" s="8" t="s">
        <v>1751</v>
      </c>
      <c r="Q135" s="8" t="s">
        <v>1752</v>
      </c>
      <c r="R135" s="8">
        <v>15058469397</v>
      </c>
      <c r="S135" s="8" t="s">
        <v>1753</v>
      </c>
      <c r="T135" s="8" t="s">
        <v>1740</v>
      </c>
      <c r="U135" s="8">
        <v>15088847911</v>
      </c>
      <c r="V135" s="8" t="s">
        <v>1741</v>
      </c>
      <c r="W135" s="8" t="s">
        <v>1754</v>
      </c>
      <c r="X135" s="8">
        <v>15867461425</v>
      </c>
      <c r="Y135" s="8" t="s">
        <v>1755</v>
      </c>
      <c r="Z135" s="31" t="s">
        <v>44</v>
      </c>
      <c r="AA135" s="8"/>
    </row>
    <row r="136" spans="1:27" ht="16.5">
      <c r="A136" s="6">
        <v>21</v>
      </c>
      <c r="B136" s="7" t="s">
        <v>1756</v>
      </c>
      <c r="C136" s="8" t="s">
        <v>1757</v>
      </c>
      <c r="D136" s="8" t="s">
        <v>29</v>
      </c>
      <c r="E136" s="8" t="s">
        <v>1758</v>
      </c>
      <c r="F136" s="8">
        <v>15757469200</v>
      </c>
      <c r="G136" s="8" t="s">
        <v>1759</v>
      </c>
      <c r="H136" s="8" t="s">
        <v>1760</v>
      </c>
      <c r="I136" s="8">
        <v>15757469527</v>
      </c>
      <c r="J136" s="8" t="s">
        <v>1761</v>
      </c>
      <c r="K136" s="8" t="s">
        <v>1762</v>
      </c>
      <c r="L136" s="8">
        <v>15757469532</v>
      </c>
      <c r="M136" s="8" t="s">
        <v>1763</v>
      </c>
      <c r="N136" s="8" t="s">
        <v>1764</v>
      </c>
      <c r="O136" s="8">
        <v>15757469675</v>
      </c>
      <c r="P136" s="8" t="s">
        <v>1765</v>
      </c>
      <c r="Q136" s="8" t="s">
        <v>1766</v>
      </c>
      <c r="R136" s="8">
        <v>13645756505</v>
      </c>
      <c r="S136" s="8" t="s">
        <v>1767</v>
      </c>
      <c r="T136" s="8" t="s">
        <v>1768</v>
      </c>
      <c r="U136" s="8">
        <v>15088418874</v>
      </c>
      <c r="V136" s="8" t="s">
        <v>1769</v>
      </c>
      <c r="W136" s="8" t="s">
        <v>1770</v>
      </c>
      <c r="X136" s="8">
        <v>15168549693</v>
      </c>
      <c r="Y136" s="8" t="s">
        <v>1771</v>
      </c>
      <c r="Z136" s="31" t="s">
        <v>44</v>
      </c>
      <c r="AA136" s="8"/>
    </row>
    <row r="137" spans="1:27" ht="16.5">
      <c r="A137" s="11"/>
      <c r="B137" s="12"/>
      <c r="C137" s="8" t="s">
        <v>1772</v>
      </c>
      <c r="D137" s="8" t="s">
        <v>29</v>
      </c>
      <c r="E137" s="8" t="s">
        <v>1773</v>
      </c>
      <c r="F137" s="8">
        <v>18888645053</v>
      </c>
      <c r="G137" s="8" t="s">
        <v>1774</v>
      </c>
      <c r="H137" s="8" t="s">
        <v>1775</v>
      </c>
      <c r="I137" s="8">
        <v>18888643587</v>
      </c>
      <c r="J137" s="8" t="s">
        <v>1776</v>
      </c>
      <c r="K137" s="8" t="s">
        <v>1777</v>
      </c>
      <c r="L137" s="8">
        <v>18888644401</v>
      </c>
      <c r="M137" s="8" t="s">
        <v>1778</v>
      </c>
      <c r="N137" s="8" t="s">
        <v>1779</v>
      </c>
      <c r="O137" s="8">
        <v>18267640301</v>
      </c>
      <c r="P137" s="8" t="s">
        <v>1780</v>
      </c>
      <c r="Q137" s="8" t="s">
        <v>1781</v>
      </c>
      <c r="R137" s="8">
        <v>15757468322</v>
      </c>
      <c r="S137" s="8" t="s">
        <v>1782</v>
      </c>
      <c r="T137" s="8" t="s">
        <v>1783</v>
      </c>
      <c r="U137" s="8">
        <v>17855848875</v>
      </c>
      <c r="V137" s="8" t="s">
        <v>1784</v>
      </c>
      <c r="W137" s="8" t="s">
        <v>1785</v>
      </c>
      <c r="X137" s="8">
        <v>13805874816</v>
      </c>
      <c r="Y137" s="8" t="s">
        <v>1786</v>
      </c>
      <c r="Z137" s="31" t="s">
        <v>44</v>
      </c>
      <c r="AA137" s="8"/>
    </row>
    <row r="138" spans="1:27" ht="16.5">
      <c r="A138" s="11"/>
      <c r="B138" s="12"/>
      <c r="C138" s="8" t="s">
        <v>1787</v>
      </c>
      <c r="D138" s="8" t="s">
        <v>29</v>
      </c>
      <c r="E138" s="8" t="s">
        <v>1788</v>
      </c>
      <c r="F138" s="8">
        <v>18888644863</v>
      </c>
      <c r="G138" s="8" t="s">
        <v>1789</v>
      </c>
      <c r="H138" s="8" t="s">
        <v>1790</v>
      </c>
      <c r="I138" s="8">
        <v>18888644871</v>
      </c>
      <c r="J138" s="8" t="s">
        <v>1791</v>
      </c>
      <c r="K138" s="8" t="s">
        <v>1792</v>
      </c>
      <c r="L138" s="8">
        <v>18888644435</v>
      </c>
      <c r="M138" s="8" t="s">
        <v>1793</v>
      </c>
      <c r="N138" s="8" t="s">
        <v>1794</v>
      </c>
      <c r="O138" s="8">
        <v>15757468641</v>
      </c>
      <c r="P138" s="8" t="s">
        <v>1795</v>
      </c>
      <c r="Q138" s="8" t="s">
        <v>1796</v>
      </c>
      <c r="R138" s="8">
        <v>15757469836</v>
      </c>
      <c r="S138" s="8" t="s">
        <v>1797</v>
      </c>
      <c r="T138" s="8" t="s">
        <v>1768</v>
      </c>
      <c r="U138" s="8">
        <v>15088418874</v>
      </c>
      <c r="V138" s="8" t="s">
        <v>1769</v>
      </c>
      <c r="W138" s="8" t="s">
        <v>1798</v>
      </c>
      <c r="X138" s="8">
        <v>15168139162</v>
      </c>
      <c r="Y138" s="8" t="s">
        <v>1799</v>
      </c>
      <c r="Z138" s="31" t="s">
        <v>44</v>
      </c>
      <c r="AA138" s="8"/>
    </row>
    <row r="139" spans="1:27" ht="16.5">
      <c r="A139" s="11"/>
      <c r="B139" s="12"/>
      <c r="C139" s="8" t="s">
        <v>1800</v>
      </c>
      <c r="D139" s="8" t="s">
        <v>29</v>
      </c>
      <c r="E139" s="8" t="s">
        <v>1801</v>
      </c>
      <c r="F139" s="8">
        <v>18868973442</v>
      </c>
      <c r="G139" s="8" t="s">
        <v>1802</v>
      </c>
      <c r="H139" s="8" t="s">
        <v>1803</v>
      </c>
      <c r="I139" s="8">
        <v>13306677696</v>
      </c>
      <c r="J139" s="8" t="s">
        <v>1804</v>
      </c>
      <c r="K139" s="8" t="s">
        <v>1805</v>
      </c>
      <c r="L139" s="8">
        <v>18888644841</v>
      </c>
      <c r="M139" s="8" t="s">
        <v>1806</v>
      </c>
      <c r="N139" s="8" t="s">
        <v>1807</v>
      </c>
      <c r="O139" s="8">
        <v>18888643422</v>
      </c>
      <c r="P139" s="8" t="s">
        <v>1808</v>
      </c>
      <c r="Q139" s="8" t="s">
        <v>1809</v>
      </c>
      <c r="R139" s="8">
        <v>13355933172</v>
      </c>
      <c r="S139" s="8" t="s">
        <v>1810</v>
      </c>
      <c r="T139" s="8" t="s">
        <v>1768</v>
      </c>
      <c r="U139" s="8">
        <v>15088418874</v>
      </c>
      <c r="V139" s="8" t="s">
        <v>1769</v>
      </c>
      <c r="W139" s="8" t="s">
        <v>1768</v>
      </c>
      <c r="X139" s="8">
        <v>15088418874</v>
      </c>
      <c r="Y139" s="8" t="s">
        <v>1811</v>
      </c>
      <c r="Z139" s="31" t="s">
        <v>44</v>
      </c>
      <c r="AA139" s="8"/>
    </row>
    <row r="140" spans="1:27" ht="16.5">
      <c r="A140" s="11"/>
      <c r="B140" s="12"/>
      <c r="C140" s="8" t="s">
        <v>1812</v>
      </c>
      <c r="D140" s="8" t="s">
        <v>29</v>
      </c>
      <c r="E140" s="8" t="s">
        <v>1813</v>
      </c>
      <c r="F140" s="8">
        <v>18888643186</v>
      </c>
      <c r="G140" s="8" t="s">
        <v>1814</v>
      </c>
      <c r="H140" s="8" t="s">
        <v>1815</v>
      </c>
      <c r="I140" s="8">
        <v>15757469419</v>
      </c>
      <c r="J140" s="8" t="s">
        <v>1816</v>
      </c>
      <c r="K140" s="8" t="s">
        <v>1817</v>
      </c>
      <c r="L140" s="8">
        <v>18258740299</v>
      </c>
      <c r="M140" s="8" t="s">
        <v>1818</v>
      </c>
      <c r="N140" s="8" t="s">
        <v>1819</v>
      </c>
      <c r="O140" s="8">
        <v>15757469419</v>
      </c>
      <c r="P140" s="8" t="s">
        <v>1820</v>
      </c>
      <c r="Q140" s="8" t="s">
        <v>1821</v>
      </c>
      <c r="R140" s="8">
        <v>18888644273</v>
      </c>
      <c r="S140" s="8" t="s">
        <v>1822</v>
      </c>
      <c r="T140" s="8" t="s">
        <v>1768</v>
      </c>
      <c r="U140" s="8">
        <v>15088418874</v>
      </c>
      <c r="V140" s="8" t="s">
        <v>1769</v>
      </c>
      <c r="W140" s="8" t="s">
        <v>1823</v>
      </c>
      <c r="X140" s="8">
        <v>13586554371</v>
      </c>
      <c r="Y140" s="8" t="s">
        <v>1824</v>
      </c>
      <c r="Z140" s="31" t="s">
        <v>44</v>
      </c>
      <c r="AA140" s="8"/>
    </row>
    <row r="141" spans="1:27" ht="16.5">
      <c r="A141" s="11"/>
      <c r="B141" s="12"/>
      <c r="C141" s="8" t="s">
        <v>1825</v>
      </c>
      <c r="D141" s="8" t="s">
        <v>29</v>
      </c>
      <c r="E141" s="8" t="s">
        <v>1826</v>
      </c>
      <c r="F141" s="8">
        <v>18888644130</v>
      </c>
      <c r="G141" s="8" t="s">
        <v>1827</v>
      </c>
      <c r="H141" s="8" t="s">
        <v>1828</v>
      </c>
      <c r="I141" s="8">
        <v>18888642979</v>
      </c>
      <c r="J141" s="8" t="s">
        <v>1829</v>
      </c>
      <c r="K141" s="8" t="s">
        <v>1830</v>
      </c>
      <c r="L141" s="8">
        <v>15757469340</v>
      </c>
      <c r="M141" s="8" t="s">
        <v>1831</v>
      </c>
      <c r="N141" s="8" t="s">
        <v>1832</v>
      </c>
      <c r="O141" s="8">
        <v>18892623919</v>
      </c>
      <c r="P141" s="8" t="s">
        <v>1833</v>
      </c>
      <c r="Q141" s="8" t="s">
        <v>1834</v>
      </c>
      <c r="R141" s="8">
        <v>18892623946</v>
      </c>
      <c r="S141" s="8" t="s">
        <v>1835</v>
      </c>
      <c r="T141" s="8" t="s">
        <v>1768</v>
      </c>
      <c r="U141" s="8">
        <v>15088418874</v>
      </c>
      <c r="V141" s="8" t="s">
        <v>1769</v>
      </c>
      <c r="W141" s="8" t="s">
        <v>1836</v>
      </c>
      <c r="X141" s="8">
        <v>13858269690</v>
      </c>
      <c r="Y141" s="8" t="s">
        <v>1837</v>
      </c>
      <c r="Z141" s="31" t="s">
        <v>44</v>
      </c>
      <c r="AA141" s="8"/>
    </row>
    <row r="142" spans="1:27" ht="16.5">
      <c r="A142" s="11"/>
      <c r="B142" s="12"/>
      <c r="C142" s="8" t="s">
        <v>1838</v>
      </c>
      <c r="D142" s="8" t="s">
        <v>29</v>
      </c>
      <c r="E142" s="8" t="s">
        <v>1839</v>
      </c>
      <c r="F142" s="8">
        <v>18967038659</v>
      </c>
      <c r="G142" s="8" t="s">
        <v>1840</v>
      </c>
      <c r="H142" s="8" t="s">
        <v>1841</v>
      </c>
      <c r="I142" s="8">
        <v>18888643439</v>
      </c>
      <c r="J142" s="8" t="s">
        <v>1842</v>
      </c>
      <c r="K142" s="8" t="s">
        <v>1843</v>
      </c>
      <c r="L142" s="8">
        <v>18257140690</v>
      </c>
      <c r="M142" s="8" t="s">
        <v>1844</v>
      </c>
      <c r="N142" s="8" t="s">
        <v>1845</v>
      </c>
      <c r="O142" s="8">
        <v>18888644230</v>
      </c>
      <c r="P142" s="8" t="s">
        <v>1846</v>
      </c>
      <c r="Q142" s="8" t="s">
        <v>1847</v>
      </c>
      <c r="R142" s="8">
        <v>18888644131</v>
      </c>
      <c r="S142" s="8" t="s">
        <v>1848</v>
      </c>
      <c r="T142" s="8" t="s">
        <v>1768</v>
      </c>
      <c r="U142" s="8">
        <v>15088418874</v>
      </c>
      <c r="V142" s="8" t="s">
        <v>1769</v>
      </c>
      <c r="W142" s="8" t="s">
        <v>1849</v>
      </c>
      <c r="X142" s="8">
        <v>13484203909</v>
      </c>
      <c r="Y142" s="8" t="s">
        <v>1850</v>
      </c>
      <c r="Z142" s="31" t="s">
        <v>44</v>
      </c>
      <c r="AA142" s="8"/>
    </row>
    <row r="143" spans="1:27" ht="16.5">
      <c r="A143" s="11"/>
      <c r="B143" s="12"/>
      <c r="C143" s="8" t="s">
        <v>1851</v>
      </c>
      <c r="D143" s="8" t="s">
        <v>29</v>
      </c>
      <c r="E143" s="8" t="s">
        <v>1852</v>
      </c>
      <c r="F143" s="8">
        <v>18888644929</v>
      </c>
      <c r="G143" s="8" t="s">
        <v>1853</v>
      </c>
      <c r="H143" s="8" t="s">
        <v>1854</v>
      </c>
      <c r="I143" s="8">
        <v>18888644205</v>
      </c>
      <c r="J143" s="8" t="s">
        <v>1855</v>
      </c>
      <c r="K143" s="8" t="s">
        <v>1856</v>
      </c>
      <c r="L143" s="8">
        <v>18888643740</v>
      </c>
      <c r="M143" s="8" t="s">
        <v>1857</v>
      </c>
      <c r="N143" s="8" t="s">
        <v>1858</v>
      </c>
      <c r="O143" s="8">
        <v>15757468632</v>
      </c>
      <c r="P143" s="8" t="s">
        <v>1859</v>
      </c>
      <c r="Q143" s="8" t="s">
        <v>1860</v>
      </c>
      <c r="R143" s="8">
        <v>15757469216</v>
      </c>
      <c r="S143" s="8" t="s">
        <v>1861</v>
      </c>
      <c r="T143" s="8" t="s">
        <v>1768</v>
      </c>
      <c r="U143" s="8">
        <v>15088418874</v>
      </c>
      <c r="V143" s="8" t="s">
        <v>1769</v>
      </c>
      <c r="W143" s="8" t="s">
        <v>1862</v>
      </c>
      <c r="X143" s="8">
        <v>18758319919</v>
      </c>
      <c r="Y143" s="8" t="s">
        <v>1863</v>
      </c>
      <c r="Z143" s="31" t="s">
        <v>44</v>
      </c>
      <c r="AA143" s="8"/>
    </row>
    <row r="144" spans="1:27" ht="16.5">
      <c r="A144" s="17"/>
      <c r="B144" s="18"/>
      <c r="C144" s="8" t="s">
        <v>1864</v>
      </c>
      <c r="D144" s="8" t="s">
        <v>29</v>
      </c>
      <c r="E144" s="8" t="s">
        <v>1865</v>
      </c>
      <c r="F144" s="8">
        <v>15757469743</v>
      </c>
      <c r="G144" s="8" t="s">
        <v>1866</v>
      </c>
      <c r="H144" s="8" t="s">
        <v>1867</v>
      </c>
      <c r="I144" s="8">
        <v>18888643621</v>
      </c>
      <c r="J144" s="8" t="s">
        <v>1868</v>
      </c>
      <c r="K144" s="8" t="s">
        <v>1869</v>
      </c>
      <c r="L144" s="8">
        <v>18888643040</v>
      </c>
      <c r="M144" s="8" t="s">
        <v>1870</v>
      </c>
      <c r="N144" s="8" t="s">
        <v>1871</v>
      </c>
      <c r="O144" s="8">
        <v>18888644397</v>
      </c>
      <c r="P144" s="8" t="s">
        <v>1872</v>
      </c>
      <c r="Q144" s="8" t="s">
        <v>1873</v>
      </c>
      <c r="R144" s="8">
        <v>18888643697</v>
      </c>
      <c r="S144" s="8" t="s">
        <v>1874</v>
      </c>
      <c r="T144" s="8" t="s">
        <v>1768</v>
      </c>
      <c r="U144" s="8">
        <v>15088418874</v>
      </c>
      <c r="V144" s="8" t="s">
        <v>1769</v>
      </c>
      <c r="W144" s="8" t="s">
        <v>1875</v>
      </c>
      <c r="X144" s="8">
        <v>13736154708</v>
      </c>
      <c r="Y144" s="8" t="s">
        <v>1876</v>
      </c>
      <c r="Z144" s="31" t="s">
        <v>44</v>
      </c>
      <c r="AA144" s="8"/>
    </row>
    <row r="145" spans="1:27" ht="16.5">
      <c r="A145" s="6">
        <v>22</v>
      </c>
      <c r="B145" s="7" t="s">
        <v>1877</v>
      </c>
      <c r="C145" s="8" t="s">
        <v>1878</v>
      </c>
      <c r="D145" s="8" t="s">
        <v>29</v>
      </c>
      <c r="E145" s="8" t="s">
        <v>1879</v>
      </c>
      <c r="F145" s="8">
        <v>15700011779</v>
      </c>
      <c r="G145" s="8" t="s">
        <v>1880</v>
      </c>
      <c r="H145" s="8" t="s">
        <v>1881</v>
      </c>
      <c r="I145" s="8">
        <v>15700011879</v>
      </c>
      <c r="J145" s="8" t="s">
        <v>1882</v>
      </c>
      <c r="K145" s="8" t="s">
        <v>1883</v>
      </c>
      <c r="L145" s="8">
        <v>15700011715</v>
      </c>
      <c r="M145" s="8" t="s">
        <v>1884</v>
      </c>
      <c r="N145" s="8" t="s">
        <v>1885</v>
      </c>
      <c r="O145" s="8">
        <v>15700011863</v>
      </c>
      <c r="P145" s="8" t="s">
        <v>1886</v>
      </c>
      <c r="Q145" s="8" t="s">
        <v>1887</v>
      </c>
      <c r="R145" s="8">
        <v>15700011663</v>
      </c>
      <c r="S145" s="8" t="s">
        <v>1888</v>
      </c>
      <c r="T145" s="8" t="s">
        <v>1889</v>
      </c>
      <c r="U145" s="8">
        <v>13819008506</v>
      </c>
      <c r="V145" s="8" t="s">
        <v>1890</v>
      </c>
      <c r="W145" s="8" t="s">
        <v>1889</v>
      </c>
      <c r="X145" s="8">
        <v>13819008506</v>
      </c>
      <c r="Y145" s="8" t="s">
        <v>1891</v>
      </c>
      <c r="Z145" s="31" t="s">
        <v>44</v>
      </c>
      <c r="AA145" s="8"/>
    </row>
    <row r="146" spans="1:27" ht="16.5">
      <c r="A146" s="11"/>
      <c r="B146" s="12"/>
      <c r="C146" s="8" t="s">
        <v>1892</v>
      </c>
      <c r="D146" s="8" t="s">
        <v>29</v>
      </c>
      <c r="E146" s="8" t="s">
        <v>1893</v>
      </c>
      <c r="F146" s="8">
        <v>15700011250</v>
      </c>
      <c r="G146" s="8" t="s">
        <v>1894</v>
      </c>
      <c r="H146" s="8" t="s">
        <v>1895</v>
      </c>
      <c r="I146" s="8">
        <v>15700011261</v>
      </c>
      <c r="J146" s="8" t="s">
        <v>1896</v>
      </c>
      <c r="K146" s="8" t="s">
        <v>1897</v>
      </c>
      <c r="L146" s="8">
        <v>15700011251</v>
      </c>
      <c r="M146" s="8" t="s">
        <v>1898</v>
      </c>
      <c r="N146" s="8" t="s">
        <v>1899</v>
      </c>
      <c r="O146" s="8">
        <v>15700011876</v>
      </c>
      <c r="P146" s="8" t="s">
        <v>1900</v>
      </c>
      <c r="Q146" s="8" t="s">
        <v>1901</v>
      </c>
      <c r="R146" s="8">
        <v>15700011237</v>
      </c>
      <c r="S146" s="8" t="s">
        <v>1902</v>
      </c>
      <c r="T146" s="8" t="s">
        <v>1889</v>
      </c>
      <c r="U146" s="8">
        <v>13819008560</v>
      </c>
      <c r="V146" s="8" t="s">
        <v>1890</v>
      </c>
      <c r="W146" s="8" t="s">
        <v>1889</v>
      </c>
      <c r="X146" s="8">
        <v>13819008560</v>
      </c>
      <c r="Y146" s="8" t="s">
        <v>1891</v>
      </c>
      <c r="Z146" s="31" t="s">
        <v>44</v>
      </c>
      <c r="AA146" s="8"/>
    </row>
    <row r="147" spans="1:27" ht="16.5">
      <c r="A147" s="11"/>
      <c r="B147" s="12"/>
      <c r="C147" s="8" t="s">
        <v>1903</v>
      </c>
      <c r="D147" s="8" t="s">
        <v>29</v>
      </c>
      <c r="E147" s="8" t="s">
        <v>1904</v>
      </c>
      <c r="F147" s="8">
        <v>15700011861</v>
      </c>
      <c r="G147" s="8" t="s">
        <v>1905</v>
      </c>
      <c r="H147" s="8" t="s">
        <v>1906</v>
      </c>
      <c r="I147" s="8">
        <v>15700011877</v>
      </c>
      <c r="J147" s="8" t="s">
        <v>1907</v>
      </c>
      <c r="K147" s="8" t="s">
        <v>1908</v>
      </c>
      <c r="L147" s="8">
        <v>15700011732</v>
      </c>
      <c r="M147" s="8" t="s">
        <v>1909</v>
      </c>
      <c r="N147" s="8" t="s">
        <v>1910</v>
      </c>
      <c r="O147" s="8">
        <v>18868090619</v>
      </c>
      <c r="P147" s="8" t="s">
        <v>1911</v>
      </c>
      <c r="Q147" s="8" t="s">
        <v>1912</v>
      </c>
      <c r="R147" s="8">
        <v>15700011720</v>
      </c>
      <c r="S147" s="8" t="s">
        <v>1913</v>
      </c>
      <c r="T147" s="8" t="s">
        <v>1889</v>
      </c>
      <c r="U147" s="8">
        <v>13819008506</v>
      </c>
      <c r="V147" s="8" t="s">
        <v>1890</v>
      </c>
      <c r="W147" s="8" t="s">
        <v>1889</v>
      </c>
      <c r="X147" s="8">
        <v>13819008506</v>
      </c>
      <c r="Y147" s="8" t="s">
        <v>1891</v>
      </c>
      <c r="Z147" s="31" t="s">
        <v>44</v>
      </c>
      <c r="AA147" s="8"/>
    </row>
    <row r="148" spans="1:27" ht="16.5">
      <c r="A148" s="17"/>
      <c r="B148" s="18"/>
      <c r="C148" s="8" t="s">
        <v>1914</v>
      </c>
      <c r="D148" s="8" t="s">
        <v>29</v>
      </c>
      <c r="E148" s="8" t="s">
        <v>1915</v>
      </c>
      <c r="F148" s="8">
        <v>18958201666</v>
      </c>
      <c r="G148" s="8" t="s">
        <v>1916</v>
      </c>
      <c r="H148" s="8" t="s">
        <v>1917</v>
      </c>
      <c r="I148" s="8">
        <v>15700011686</v>
      </c>
      <c r="J148" s="8" t="s">
        <v>1918</v>
      </c>
      <c r="K148" s="8" t="s">
        <v>1919</v>
      </c>
      <c r="L148" s="8">
        <v>15700011757</v>
      </c>
      <c r="M148" s="8" t="s">
        <v>1920</v>
      </c>
      <c r="N148" s="8" t="s">
        <v>1921</v>
      </c>
      <c r="O148" s="8">
        <v>15700011692</v>
      </c>
      <c r="P148" s="8" t="s">
        <v>1922</v>
      </c>
      <c r="Q148" s="8" t="s">
        <v>1923</v>
      </c>
      <c r="R148" s="8">
        <v>15700011736</v>
      </c>
      <c r="S148" s="8" t="s">
        <v>1924</v>
      </c>
      <c r="T148" s="8" t="s">
        <v>1925</v>
      </c>
      <c r="U148" s="8">
        <v>13858104456</v>
      </c>
      <c r="V148" s="8" t="s">
        <v>1926</v>
      </c>
      <c r="W148" s="8" t="s">
        <v>1927</v>
      </c>
      <c r="X148" s="8">
        <v>18892683096</v>
      </c>
      <c r="Y148" s="8" t="s">
        <v>1928</v>
      </c>
      <c r="Z148" s="31" t="s">
        <v>44</v>
      </c>
      <c r="AA148" s="8"/>
    </row>
    <row r="149" spans="1:27" ht="16.5">
      <c r="A149" s="6">
        <v>23</v>
      </c>
      <c r="B149" s="7" t="s">
        <v>1929</v>
      </c>
      <c r="C149" s="8" t="s">
        <v>1930</v>
      </c>
      <c r="D149" s="8" t="s">
        <v>29</v>
      </c>
      <c r="E149" s="8" t="s">
        <v>1931</v>
      </c>
      <c r="F149" s="8">
        <v>13585798837</v>
      </c>
      <c r="G149" s="8" t="s">
        <v>1932</v>
      </c>
      <c r="H149" s="8" t="s">
        <v>1933</v>
      </c>
      <c r="I149" s="8">
        <v>15821467853</v>
      </c>
      <c r="J149" s="8" t="s">
        <v>1934</v>
      </c>
      <c r="K149" s="8" t="s">
        <v>1935</v>
      </c>
      <c r="L149" s="8">
        <v>18901607266</v>
      </c>
      <c r="M149" s="8" t="s">
        <v>1936</v>
      </c>
      <c r="N149" s="8" t="s">
        <v>1937</v>
      </c>
      <c r="O149" s="8">
        <v>15201896982</v>
      </c>
      <c r="P149" s="8" t="s">
        <v>1938</v>
      </c>
      <c r="Q149" s="8" t="s">
        <v>1939</v>
      </c>
      <c r="R149" s="8">
        <v>18800203289</v>
      </c>
      <c r="S149" s="8" t="s">
        <v>1940</v>
      </c>
      <c r="T149" s="8" t="s">
        <v>1941</v>
      </c>
      <c r="U149" s="8">
        <v>13901637033</v>
      </c>
      <c r="V149" s="8" t="s">
        <v>1942</v>
      </c>
      <c r="W149" s="8" t="s">
        <v>1941</v>
      </c>
      <c r="X149" s="8">
        <v>13901637033</v>
      </c>
      <c r="Y149" s="8" t="s">
        <v>1943</v>
      </c>
      <c r="Z149" s="31" t="s">
        <v>44</v>
      </c>
      <c r="AA149" s="8"/>
    </row>
    <row r="150" spans="1:27" ht="16.5">
      <c r="A150" s="17"/>
      <c r="B150" s="18"/>
      <c r="C150" s="8" t="s">
        <v>1944</v>
      </c>
      <c r="D150" s="8" t="s">
        <v>29</v>
      </c>
      <c r="E150" s="8" t="s">
        <v>1945</v>
      </c>
      <c r="F150" s="8">
        <v>15201901710</v>
      </c>
      <c r="G150" s="8" t="s">
        <v>1946</v>
      </c>
      <c r="H150" s="8" t="s">
        <v>1947</v>
      </c>
      <c r="I150" s="8">
        <v>18800203717</v>
      </c>
      <c r="J150" s="8" t="s">
        <v>1948</v>
      </c>
      <c r="K150" s="8" t="s">
        <v>1949</v>
      </c>
      <c r="L150" s="8">
        <v>18800206734</v>
      </c>
      <c r="M150" s="8" t="s">
        <v>1950</v>
      </c>
      <c r="N150" s="8" t="s">
        <v>1951</v>
      </c>
      <c r="O150" s="8">
        <v>18800201985</v>
      </c>
      <c r="P150" s="8" t="s">
        <v>1952</v>
      </c>
      <c r="Q150" s="8" t="s">
        <v>1953</v>
      </c>
      <c r="R150" s="8">
        <v>15000664318</v>
      </c>
      <c r="S150" s="8" t="s">
        <v>1954</v>
      </c>
      <c r="T150" s="8" t="s">
        <v>1941</v>
      </c>
      <c r="U150" s="8">
        <v>13901637033</v>
      </c>
      <c r="V150" s="8" t="s">
        <v>1942</v>
      </c>
      <c r="W150" s="8" t="s">
        <v>1941</v>
      </c>
      <c r="X150" s="8">
        <v>13901637033</v>
      </c>
      <c r="Y150" s="8" t="s">
        <v>1943</v>
      </c>
      <c r="Z150" s="31" t="s">
        <v>44</v>
      </c>
      <c r="AA150" s="8"/>
    </row>
    <row r="151" spans="1:27" ht="16.5">
      <c r="A151" s="6">
        <v>24</v>
      </c>
      <c r="B151" s="7" t="s">
        <v>1955</v>
      </c>
      <c r="C151" s="8" t="s">
        <v>1956</v>
      </c>
      <c r="D151" s="8" t="s">
        <v>29</v>
      </c>
      <c r="E151" s="8" t="s">
        <v>1957</v>
      </c>
      <c r="F151" s="8">
        <v>18021066756</v>
      </c>
      <c r="G151" s="8" t="s">
        <v>1958</v>
      </c>
      <c r="H151" s="8" t="s">
        <v>1959</v>
      </c>
      <c r="I151" s="8">
        <v>18721235262</v>
      </c>
      <c r="J151" s="8" t="s">
        <v>1960</v>
      </c>
      <c r="K151" s="8" t="s">
        <v>1961</v>
      </c>
      <c r="L151" s="8">
        <v>18969220981</v>
      </c>
      <c r="M151" s="8" t="s">
        <v>1962</v>
      </c>
      <c r="N151" s="8" t="s">
        <v>1963</v>
      </c>
      <c r="O151" s="8">
        <v>18916613982</v>
      </c>
      <c r="P151" s="8" t="s">
        <v>1964</v>
      </c>
      <c r="Q151" s="8" t="s">
        <v>1965</v>
      </c>
      <c r="R151" s="8">
        <v>17717428737</v>
      </c>
      <c r="S151" s="8" t="s">
        <v>1966</v>
      </c>
      <c r="T151" s="8" t="s">
        <v>1967</v>
      </c>
      <c r="U151" s="8">
        <v>18049862346</v>
      </c>
      <c r="V151" s="8" t="s">
        <v>1968</v>
      </c>
      <c r="W151" s="8" t="s">
        <v>1969</v>
      </c>
      <c r="X151" s="8">
        <v>18121025375</v>
      </c>
      <c r="Y151" s="8" t="s">
        <v>1970</v>
      </c>
      <c r="Z151" s="31" t="s">
        <v>44</v>
      </c>
      <c r="AA151" s="8"/>
    </row>
    <row r="152" spans="1:27" ht="16.5">
      <c r="A152" s="17"/>
      <c r="B152" s="18"/>
      <c r="C152" s="8" t="s">
        <v>1971</v>
      </c>
      <c r="D152" s="8" t="s">
        <v>29</v>
      </c>
      <c r="E152" s="8" t="s">
        <v>1972</v>
      </c>
      <c r="F152" s="8">
        <v>18221024627</v>
      </c>
      <c r="G152" s="8" t="s">
        <v>1973</v>
      </c>
      <c r="H152" s="8" t="s">
        <v>1974</v>
      </c>
      <c r="I152" s="8">
        <v>13329130308</v>
      </c>
      <c r="J152" s="8" t="s">
        <v>1975</v>
      </c>
      <c r="K152" s="8" t="s">
        <v>1976</v>
      </c>
      <c r="L152" s="8">
        <v>18017149967</v>
      </c>
      <c r="M152" s="8" t="s">
        <v>1977</v>
      </c>
      <c r="N152" s="8" t="s">
        <v>1978</v>
      </c>
      <c r="O152" s="8">
        <v>13087660361</v>
      </c>
      <c r="P152" s="8" t="s">
        <v>1979</v>
      </c>
      <c r="Q152" s="8" t="s">
        <v>1980</v>
      </c>
      <c r="R152" s="8">
        <v>13122400292</v>
      </c>
      <c r="S152" s="8" t="s">
        <v>1981</v>
      </c>
      <c r="T152" s="8" t="s">
        <v>1969</v>
      </c>
      <c r="U152" s="8">
        <v>18121025375</v>
      </c>
      <c r="V152" s="8" t="s">
        <v>1982</v>
      </c>
      <c r="W152" s="8" t="s">
        <v>1983</v>
      </c>
      <c r="X152" s="8">
        <v>13371895967</v>
      </c>
      <c r="Y152" s="8" t="s">
        <v>1984</v>
      </c>
      <c r="Z152" s="31" t="s">
        <v>44</v>
      </c>
      <c r="AA152" s="8"/>
    </row>
    <row r="153" spans="1:27" ht="16.5">
      <c r="A153" s="6">
        <v>25</v>
      </c>
      <c r="B153" s="7" t="s">
        <v>1985</v>
      </c>
      <c r="C153" s="8" t="s">
        <v>1986</v>
      </c>
      <c r="D153" s="8" t="s">
        <v>29</v>
      </c>
      <c r="E153" s="8" t="s">
        <v>1987</v>
      </c>
      <c r="F153" s="8">
        <v>15000813213</v>
      </c>
      <c r="G153" s="8" t="s">
        <v>1988</v>
      </c>
      <c r="H153" s="8" t="s">
        <v>1989</v>
      </c>
      <c r="I153" s="8">
        <v>18907478808</v>
      </c>
      <c r="J153" s="8" t="s">
        <v>1990</v>
      </c>
      <c r="K153" s="8" t="s">
        <v>1991</v>
      </c>
      <c r="L153" s="8">
        <v>15223302628</v>
      </c>
      <c r="M153" s="8" t="s">
        <v>1992</v>
      </c>
      <c r="N153" s="8" t="s">
        <v>1993</v>
      </c>
      <c r="O153" s="8">
        <v>15000692539</v>
      </c>
      <c r="P153" s="8" t="s">
        <v>1994</v>
      </c>
      <c r="Q153" s="8" t="s">
        <v>1995</v>
      </c>
      <c r="R153" s="8">
        <v>13817004655</v>
      </c>
      <c r="S153" s="8" t="s">
        <v>1996</v>
      </c>
      <c r="T153" s="8" t="s">
        <v>1997</v>
      </c>
      <c r="U153" s="8">
        <v>13764339373</v>
      </c>
      <c r="V153" s="8" t="s">
        <v>1998</v>
      </c>
      <c r="W153" s="8" t="s">
        <v>1997</v>
      </c>
      <c r="X153" s="8">
        <v>13764339373</v>
      </c>
      <c r="Y153" s="8" t="s">
        <v>1999</v>
      </c>
      <c r="Z153" s="31" t="s">
        <v>44</v>
      </c>
      <c r="AA153" s="8"/>
    </row>
    <row r="154" spans="1:27" ht="16.5">
      <c r="A154" s="11"/>
      <c r="B154" s="12"/>
      <c r="C154" s="8" t="s">
        <v>2000</v>
      </c>
      <c r="D154" s="8" t="s">
        <v>29</v>
      </c>
      <c r="E154" s="8" t="s">
        <v>2001</v>
      </c>
      <c r="F154" s="8">
        <v>15000855308</v>
      </c>
      <c r="G154" s="8" t="s">
        <v>2002</v>
      </c>
      <c r="H154" s="8" t="s">
        <v>2003</v>
      </c>
      <c r="I154" s="8">
        <v>15000679328</v>
      </c>
      <c r="J154" s="8" t="s">
        <v>2004</v>
      </c>
      <c r="K154" s="8" t="s">
        <v>2005</v>
      </c>
      <c r="L154" s="8">
        <v>15901600152</v>
      </c>
      <c r="M154" s="8" t="s">
        <v>2006</v>
      </c>
      <c r="N154" s="8" t="s">
        <v>2007</v>
      </c>
      <c r="O154" s="8">
        <v>15000812893</v>
      </c>
      <c r="P154" s="8" t="s">
        <v>2008</v>
      </c>
      <c r="Q154" s="8" t="s">
        <v>2009</v>
      </c>
      <c r="R154" s="8">
        <v>13917636995</v>
      </c>
      <c r="S154" s="8" t="s">
        <v>2010</v>
      </c>
      <c r="T154" s="8" t="s">
        <v>1997</v>
      </c>
      <c r="U154" s="8">
        <v>13764339373</v>
      </c>
      <c r="V154" s="8" t="s">
        <v>1998</v>
      </c>
      <c r="W154" s="8" t="s">
        <v>1997</v>
      </c>
      <c r="X154" s="8">
        <v>13764339373</v>
      </c>
      <c r="Y154" s="8" t="s">
        <v>1999</v>
      </c>
      <c r="Z154" s="31" t="s">
        <v>44</v>
      </c>
      <c r="AA154" s="8"/>
    </row>
    <row r="155" spans="1:27" ht="16.5">
      <c r="A155" s="11"/>
      <c r="B155" s="12"/>
      <c r="C155" s="8" t="s">
        <v>2011</v>
      </c>
      <c r="D155" s="8" t="s">
        <v>29</v>
      </c>
      <c r="E155" s="8" t="s">
        <v>2012</v>
      </c>
      <c r="F155" s="8">
        <v>18616135048</v>
      </c>
      <c r="G155" s="8" t="s">
        <v>2013</v>
      </c>
      <c r="H155" s="8" t="s">
        <v>2014</v>
      </c>
      <c r="I155" s="8">
        <v>15201818937</v>
      </c>
      <c r="J155" s="8" t="s">
        <v>2015</v>
      </c>
      <c r="K155" s="8" t="s">
        <v>2016</v>
      </c>
      <c r="L155" s="8">
        <v>15000839065</v>
      </c>
      <c r="M155" s="8" t="s">
        <v>2017</v>
      </c>
      <c r="N155" s="8" t="s">
        <v>2018</v>
      </c>
      <c r="O155" s="8">
        <v>18684550526</v>
      </c>
      <c r="P155" s="8" t="s">
        <v>2019</v>
      </c>
      <c r="Q155" s="8" t="s">
        <v>2020</v>
      </c>
      <c r="R155" s="8">
        <v>15000655981</v>
      </c>
      <c r="S155" s="8" t="s">
        <v>2021</v>
      </c>
      <c r="T155" s="8" t="s">
        <v>1997</v>
      </c>
      <c r="U155" s="8">
        <v>13764339373</v>
      </c>
      <c r="V155" s="8" t="s">
        <v>2022</v>
      </c>
      <c r="W155" s="8" t="s">
        <v>1997</v>
      </c>
      <c r="X155" s="8">
        <v>13764339373</v>
      </c>
      <c r="Y155" s="8" t="s">
        <v>2023</v>
      </c>
      <c r="Z155" s="31" t="s">
        <v>44</v>
      </c>
      <c r="AA155" s="8"/>
    </row>
    <row r="156" spans="1:27" ht="16.5">
      <c r="A156" s="11"/>
      <c r="B156" s="12"/>
      <c r="C156" s="8" t="s">
        <v>2024</v>
      </c>
      <c r="D156" s="8" t="s">
        <v>29</v>
      </c>
      <c r="E156" s="8" t="s">
        <v>2025</v>
      </c>
      <c r="F156" s="8">
        <v>13511963921</v>
      </c>
      <c r="G156" s="8" t="s">
        <v>2026</v>
      </c>
      <c r="H156" s="8" t="s">
        <v>2027</v>
      </c>
      <c r="I156" s="8">
        <v>13386112175</v>
      </c>
      <c r="J156" s="8" t="s">
        <v>2028</v>
      </c>
      <c r="K156" s="8" t="s">
        <v>2029</v>
      </c>
      <c r="L156" s="8">
        <v>15216778879</v>
      </c>
      <c r="M156" s="8" t="s">
        <v>2030</v>
      </c>
      <c r="N156" s="8" t="s">
        <v>2031</v>
      </c>
      <c r="O156" s="8">
        <v>17702181671</v>
      </c>
      <c r="P156" s="8" t="s">
        <v>2032</v>
      </c>
      <c r="Q156" s="8" t="s">
        <v>2033</v>
      </c>
      <c r="R156" s="8">
        <v>15000563750</v>
      </c>
      <c r="S156" s="8" t="s">
        <v>2034</v>
      </c>
      <c r="T156" s="8" t="s">
        <v>1997</v>
      </c>
      <c r="U156" s="8">
        <v>13764339373</v>
      </c>
      <c r="V156" s="8" t="s">
        <v>1998</v>
      </c>
      <c r="W156" s="8" t="s">
        <v>1997</v>
      </c>
      <c r="X156" s="8">
        <v>13764339373</v>
      </c>
      <c r="Y156" s="8" t="s">
        <v>1999</v>
      </c>
      <c r="Z156" s="31" t="s">
        <v>44</v>
      </c>
      <c r="AA156" s="8"/>
    </row>
    <row r="157" spans="1:27" ht="16.5">
      <c r="A157" s="11"/>
      <c r="B157" s="12"/>
      <c r="C157" s="8" t="s">
        <v>2035</v>
      </c>
      <c r="D157" s="8" t="s">
        <v>29</v>
      </c>
      <c r="E157" s="8" t="s">
        <v>2036</v>
      </c>
      <c r="F157" s="8">
        <v>18016335063</v>
      </c>
      <c r="G157" s="8" t="s">
        <v>2037</v>
      </c>
      <c r="H157" s="8" t="s">
        <v>2038</v>
      </c>
      <c r="I157" s="8">
        <v>15900935570</v>
      </c>
      <c r="J157" s="8" t="s">
        <v>2039</v>
      </c>
      <c r="K157" s="8" t="s">
        <v>2040</v>
      </c>
      <c r="L157" s="8">
        <v>13166088075</v>
      </c>
      <c r="M157" s="8" t="s">
        <v>2041</v>
      </c>
      <c r="N157" s="8" t="s">
        <v>2042</v>
      </c>
      <c r="O157" s="8">
        <v>15900975059</v>
      </c>
      <c r="P157" s="8" t="s">
        <v>2043</v>
      </c>
      <c r="Q157" s="8" t="s">
        <v>2044</v>
      </c>
      <c r="R157" s="8">
        <v>18904372996</v>
      </c>
      <c r="S157" s="8" t="s">
        <v>2045</v>
      </c>
      <c r="T157" s="8" t="s">
        <v>1997</v>
      </c>
      <c r="U157" s="8">
        <v>13764339373</v>
      </c>
      <c r="V157" s="8" t="s">
        <v>1998</v>
      </c>
      <c r="W157" s="8" t="s">
        <v>1997</v>
      </c>
      <c r="X157" s="8">
        <v>13764339373</v>
      </c>
      <c r="Y157" s="8" t="s">
        <v>1999</v>
      </c>
      <c r="Z157" s="31" t="s">
        <v>44</v>
      </c>
      <c r="AA157" s="8"/>
    </row>
    <row r="158" spans="1:27" ht="16.5">
      <c r="A158" s="11"/>
      <c r="B158" s="12"/>
      <c r="C158" s="8" t="s">
        <v>2046</v>
      </c>
      <c r="D158" s="8" t="s">
        <v>29</v>
      </c>
      <c r="E158" s="8" t="s">
        <v>2047</v>
      </c>
      <c r="F158" s="8">
        <v>15201820982</v>
      </c>
      <c r="G158" s="8" t="s">
        <v>2048</v>
      </c>
      <c r="H158" s="8" t="s">
        <v>2049</v>
      </c>
      <c r="I158" s="8">
        <v>15000819007</v>
      </c>
      <c r="J158" s="8" t="s">
        <v>2050</v>
      </c>
      <c r="K158" s="8" t="s">
        <v>2051</v>
      </c>
      <c r="L158" s="8">
        <v>15000656015</v>
      </c>
      <c r="M158" s="8" t="s">
        <v>2052</v>
      </c>
      <c r="N158" s="8" t="s">
        <v>2053</v>
      </c>
      <c r="O158" s="8">
        <v>15000652820</v>
      </c>
      <c r="P158" s="8" t="s">
        <v>2054</v>
      </c>
      <c r="Q158" s="8" t="s">
        <v>2055</v>
      </c>
      <c r="R158" s="8">
        <v>15000656015</v>
      </c>
      <c r="S158" s="8" t="s">
        <v>2056</v>
      </c>
      <c r="T158" s="8" t="s">
        <v>1997</v>
      </c>
      <c r="U158" s="8">
        <v>13764339373</v>
      </c>
      <c r="V158" s="8" t="s">
        <v>1998</v>
      </c>
      <c r="W158" s="8" t="s">
        <v>1997</v>
      </c>
      <c r="X158" s="8">
        <v>13764339373</v>
      </c>
      <c r="Y158" s="8" t="s">
        <v>1999</v>
      </c>
      <c r="Z158" s="31" t="s">
        <v>44</v>
      </c>
      <c r="AA158" s="8"/>
    </row>
    <row r="159" spans="1:27" ht="16.5">
      <c r="A159" s="11"/>
      <c r="B159" s="12"/>
      <c r="C159" s="8" t="s">
        <v>2057</v>
      </c>
      <c r="D159" s="8" t="s">
        <v>29</v>
      </c>
      <c r="E159" s="8" t="s">
        <v>2058</v>
      </c>
      <c r="F159" s="8">
        <v>15000857312</v>
      </c>
      <c r="G159" s="8" t="s">
        <v>2059</v>
      </c>
      <c r="H159" s="8" t="s">
        <v>2060</v>
      </c>
      <c r="I159" s="8">
        <v>15000679257</v>
      </c>
      <c r="J159" s="8" t="s">
        <v>2061</v>
      </c>
      <c r="K159" s="8" t="s">
        <v>2062</v>
      </c>
      <c r="L159" s="8">
        <v>13162089896</v>
      </c>
      <c r="M159" s="8" t="s">
        <v>2063</v>
      </c>
      <c r="N159" s="8" t="s">
        <v>2064</v>
      </c>
      <c r="O159" s="8">
        <v>15900971785</v>
      </c>
      <c r="P159" s="8" t="s">
        <v>2065</v>
      </c>
      <c r="Q159" s="8" t="s">
        <v>2066</v>
      </c>
      <c r="R159" s="8">
        <v>15000851891</v>
      </c>
      <c r="S159" s="8" t="s">
        <v>2067</v>
      </c>
      <c r="T159" s="8" t="s">
        <v>1997</v>
      </c>
      <c r="U159" s="8">
        <v>13764339373</v>
      </c>
      <c r="V159" s="8" t="s">
        <v>1998</v>
      </c>
      <c r="W159" s="8" t="s">
        <v>1997</v>
      </c>
      <c r="X159" s="8">
        <v>13764339373</v>
      </c>
      <c r="Y159" s="8" t="s">
        <v>1999</v>
      </c>
      <c r="Z159" s="31" t="s">
        <v>44</v>
      </c>
      <c r="AA159" s="8"/>
    </row>
    <row r="160" spans="1:27" ht="16.5">
      <c r="A160" s="11"/>
      <c r="B160" s="12"/>
      <c r="C160" s="8" t="s">
        <v>2068</v>
      </c>
      <c r="D160" s="8" t="s">
        <v>29</v>
      </c>
      <c r="E160" s="8" t="s">
        <v>2069</v>
      </c>
      <c r="F160" s="8">
        <v>13524233346</v>
      </c>
      <c r="G160" s="8" t="s">
        <v>2070</v>
      </c>
      <c r="H160" s="8" t="s">
        <v>2071</v>
      </c>
      <c r="I160" s="8">
        <v>15900975806</v>
      </c>
      <c r="J160" s="8" t="s">
        <v>2072</v>
      </c>
      <c r="K160" s="8" t="s">
        <v>2073</v>
      </c>
      <c r="L160" s="8">
        <v>15000836182</v>
      </c>
      <c r="M160" s="8" t="s">
        <v>2074</v>
      </c>
      <c r="N160" s="8" t="s">
        <v>2075</v>
      </c>
      <c r="O160" s="8">
        <v>15000652770</v>
      </c>
      <c r="P160" s="8" t="s">
        <v>2076</v>
      </c>
      <c r="Q160" s="8" t="s">
        <v>2077</v>
      </c>
      <c r="R160" s="8">
        <v>15000836978</v>
      </c>
      <c r="S160" s="8" t="s">
        <v>2078</v>
      </c>
      <c r="T160" s="8" t="s">
        <v>1997</v>
      </c>
      <c r="U160" s="8">
        <v>13764339373</v>
      </c>
      <c r="V160" s="8" t="s">
        <v>1998</v>
      </c>
      <c r="W160" s="8" t="s">
        <v>1997</v>
      </c>
      <c r="X160" s="8">
        <v>13764339373</v>
      </c>
      <c r="Y160" s="8" t="s">
        <v>1999</v>
      </c>
      <c r="Z160" s="31" t="s">
        <v>44</v>
      </c>
      <c r="AA160" s="8"/>
    </row>
    <row r="161" spans="1:27" ht="16.5">
      <c r="A161" s="11"/>
      <c r="B161" s="12"/>
      <c r="C161" s="34" t="s">
        <v>2079</v>
      </c>
      <c r="D161" s="26"/>
      <c r="E161" s="34" t="s">
        <v>2080</v>
      </c>
      <c r="F161" s="26"/>
      <c r="G161" s="26"/>
      <c r="H161" s="34" t="s">
        <v>2081</v>
      </c>
      <c r="I161" s="26"/>
      <c r="J161" s="26"/>
      <c r="K161" s="34" t="s">
        <v>2082</v>
      </c>
      <c r="L161" s="26"/>
      <c r="M161" s="26"/>
      <c r="N161" s="34" t="s">
        <v>2083</v>
      </c>
      <c r="O161" s="26"/>
      <c r="P161" s="26"/>
      <c r="Q161" s="34" t="s">
        <v>2084</v>
      </c>
      <c r="R161" s="26"/>
      <c r="S161" s="26"/>
      <c r="T161" s="26"/>
      <c r="U161" s="26"/>
      <c r="V161" s="26"/>
      <c r="W161" s="26"/>
      <c r="X161" s="26"/>
      <c r="Y161" s="26"/>
      <c r="Z161" s="41" t="s">
        <v>44</v>
      </c>
      <c r="AA161" s="26"/>
    </row>
    <row r="162" spans="1:27" ht="16.5">
      <c r="A162" s="17"/>
      <c r="B162" s="18"/>
      <c r="C162" s="8" t="s">
        <v>2085</v>
      </c>
      <c r="D162" s="8" t="s">
        <v>29</v>
      </c>
      <c r="E162" s="8" t="s">
        <v>2086</v>
      </c>
      <c r="F162" s="8">
        <v>15201822171</v>
      </c>
      <c r="G162" s="8" t="s">
        <v>2087</v>
      </c>
      <c r="H162" s="8" t="s">
        <v>2088</v>
      </c>
      <c r="I162" s="8">
        <v>15900520544</v>
      </c>
      <c r="J162" s="8" t="s">
        <v>2089</v>
      </c>
      <c r="K162" s="8" t="s">
        <v>2090</v>
      </c>
      <c r="L162" s="8">
        <v>15000858859</v>
      </c>
      <c r="M162" s="8" t="s">
        <v>2091</v>
      </c>
      <c r="N162" s="8" t="s">
        <v>2092</v>
      </c>
      <c r="O162" s="8">
        <v>15900973002</v>
      </c>
      <c r="P162" s="8" t="s">
        <v>2093</v>
      </c>
      <c r="Q162" s="8" t="s">
        <v>2094</v>
      </c>
      <c r="R162" s="8">
        <v>13166035907</v>
      </c>
      <c r="S162" s="8" t="s">
        <v>2095</v>
      </c>
      <c r="T162" s="8" t="s">
        <v>1997</v>
      </c>
      <c r="U162" s="8">
        <v>13764339373</v>
      </c>
      <c r="V162" s="8" t="s">
        <v>1998</v>
      </c>
      <c r="W162" s="8" t="s">
        <v>1997</v>
      </c>
      <c r="X162" s="8">
        <v>13764339373</v>
      </c>
      <c r="Y162" s="8" t="s">
        <v>1999</v>
      </c>
      <c r="Z162" s="31" t="s">
        <v>44</v>
      </c>
      <c r="AA162" s="8"/>
    </row>
    <row r="163" spans="1:27" ht="16.5">
      <c r="A163" s="6">
        <v>26</v>
      </c>
      <c r="B163" s="7" t="s">
        <v>2096</v>
      </c>
      <c r="C163" s="8" t="s">
        <v>2097</v>
      </c>
      <c r="D163" s="8" t="s">
        <v>29</v>
      </c>
      <c r="E163" s="8" t="s">
        <v>2098</v>
      </c>
      <c r="F163" s="8">
        <v>13162094828</v>
      </c>
      <c r="G163" s="8" t="s">
        <v>2099</v>
      </c>
      <c r="H163" s="8" t="s">
        <v>2100</v>
      </c>
      <c r="I163" s="8">
        <v>15201773835</v>
      </c>
      <c r="J163" s="8" t="s">
        <v>2101</v>
      </c>
      <c r="K163" s="8" t="s">
        <v>2102</v>
      </c>
      <c r="L163" s="8">
        <v>15821877917</v>
      </c>
      <c r="M163" s="8" t="s">
        <v>2103</v>
      </c>
      <c r="N163" s="8" t="s">
        <v>2104</v>
      </c>
      <c r="O163" s="8">
        <v>15821890238</v>
      </c>
      <c r="P163" s="8" t="s">
        <v>2105</v>
      </c>
      <c r="Q163" s="8" t="s">
        <v>2106</v>
      </c>
      <c r="R163" s="8">
        <v>15821179968</v>
      </c>
      <c r="S163" s="8" t="s">
        <v>2107</v>
      </c>
      <c r="T163" s="8" t="s">
        <v>2108</v>
      </c>
      <c r="U163" s="8">
        <v>13641830262</v>
      </c>
      <c r="V163" s="8" t="s">
        <v>2109</v>
      </c>
      <c r="W163" s="8" t="s">
        <v>2108</v>
      </c>
      <c r="X163" s="8">
        <v>13641830262</v>
      </c>
      <c r="Y163" s="8" t="s">
        <v>2110</v>
      </c>
      <c r="Z163" s="31" t="s">
        <v>44</v>
      </c>
      <c r="AA163" s="8"/>
    </row>
    <row r="164" spans="1:27" ht="16.5">
      <c r="A164" s="17"/>
      <c r="B164" s="18"/>
      <c r="C164" s="8" t="s">
        <v>2111</v>
      </c>
      <c r="D164" s="8" t="s">
        <v>29</v>
      </c>
      <c r="E164" s="8" t="s">
        <v>2112</v>
      </c>
      <c r="F164" s="8">
        <v>15821165620</v>
      </c>
      <c r="G164" s="8" t="s">
        <v>2113</v>
      </c>
      <c r="H164" s="8" t="s">
        <v>2114</v>
      </c>
      <c r="I164" s="8">
        <v>18553536207</v>
      </c>
      <c r="J164" s="8" t="s">
        <v>2115</v>
      </c>
      <c r="K164" s="8" t="s">
        <v>2116</v>
      </c>
      <c r="L164" s="8">
        <v>13817440048</v>
      </c>
      <c r="M164" s="8" t="s">
        <v>2117</v>
      </c>
      <c r="N164" s="8" t="s">
        <v>2118</v>
      </c>
      <c r="O164" s="8">
        <v>15821165620</v>
      </c>
      <c r="P164" s="8" t="s">
        <v>2119</v>
      </c>
      <c r="Q164" s="8" t="s">
        <v>2120</v>
      </c>
      <c r="R164" s="8">
        <v>13167195002</v>
      </c>
      <c r="S164" s="8" t="s">
        <v>2121</v>
      </c>
      <c r="T164" s="8" t="s">
        <v>2108</v>
      </c>
      <c r="U164" s="8">
        <v>13641830262</v>
      </c>
      <c r="V164" s="8" t="s">
        <v>2109</v>
      </c>
      <c r="W164" s="8" t="s">
        <v>2108</v>
      </c>
      <c r="X164" s="8">
        <v>13641830262</v>
      </c>
      <c r="Y164" s="8" t="s">
        <v>2110</v>
      </c>
      <c r="Z164" s="31" t="s">
        <v>44</v>
      </c>
      <c r="AA164" s="8"/>
    </row>
    <row r="165" spans="1:27" ht="16.5">
      <c r="A165" s="6">
        <v>27</v>
      </c>
      <c r="B165" s="7" t="s">
        <v>2122</v>
      </c>
      <c r="C165" s="8" t="s">
        <v>2123</v>
      </c>
      <c r="D165" s="8" t="s">
        <v>29</v>
      </c>
      <c r="E165" s="8" t="s">
        <v>2124</v>
      </c>
      <c r="F165" s="8">
        <v>13398189467</v>
      </c>
      <c r="G165" s="8" t="s">
        <v>2125</v>
      </c>
      <c r="H165" s="8" t="s">
        <v>2126</v>
      </c>
      <c r="I165" s="8">
        <v>15216675591</v>
      </c>
      <c r="J165" s="8" t="s">
        <v>2127</v>
      </c>
      <c r="K165" s="8" t="s">
        <v>2128</v>
      </c>
      <c r="L165" s="8">
        <v>15901822905</v>
      </c>
      <c r="M165" s="8" t="s">
        <v>2129</v>
      </c>
      <c r="N165" s="8" t="s">
        <v>2130</v>
      </c>
      <c r="O165" s="8">
        <v>15901818262</v>
      </c>
      <c r="P165" s="8" t="s">
        <v>2131</v>
      </c>
      <c r="Q165" s="8" t="s">
        <v>2132</v>
      </c>
      <c r="R165" s="8">
        <v>15901822681</v>
      </c>
      <c r="S165" s="8" t="s">
        <v>2133</v>
      </c>
      <c r="T165" s="8" t="s">
        <v>2134</v>
      </c>
      <c r="U165" s="8">
        <v>13818665951</v>
      </c>
      <c r="V165" s="8" t="s">
        <v>2135</v>
      </c>
      <c r="W165" s="8" t="s">
        <v>2134</v>
      </c>
      <c r="X165" s="8">
        <v>13818665951</v>
      </c>
      <c r="Y165" s="8" t="s">
        <v>2136</v>
      </c>
      <c r="Z165" s="31" t="s">
        <v>44</v>
      </c>
      <c r="AA165" s="8"/>
    </row>
    <row r="166" spans="1:27" ht="16.5">
      <c r="A166" s="11"/>
      <c r="B166" s="12"/>
      <c r="C166" s="8" t="s">
        <v>2137</v>
      </c>
      <c r="D166" s="8" t="s">
        <v>29</v>
      </c>
      <c r="E166" s="8" t="s">
        <v>2138</v>
      </c>
      <c r="F166" s="8">
        <v>15026697195</v>
      </c>
      <c r="G166" s="8" t="s">
        <v>2139</v>
      </c>
      <c r="H166" s="8" t="s">
        <v>2140</v>
      </c>
      <c r="I166" s="8">
        <v>15216763203</v>
      </c>
      <c r="J166" s="8" t="s">
        <v>2141</v>
      </c>
      <c r="K166" s="8" t="s">
        <v>2142</v>
      </c>
      <c r="L166" s="8">
        <v>13636404788</v>
      </c>
      <c r="M166" s="8" t="s">
        <v>2143</v>
      </c>
      <c r="N166" s="8" t="s">
        <v>2144</v>
      </c>
      <c r="O166" s="8">
        <v>13634129317</v>
      </c>
      <c r="P166" s="8" t="s">
        <v>2145</v>
      </c>
      <c r="Q166" s="8" t="s">
        <v>2146</v>
      </c>
      <c r="R166" s="8">
        <v>13248111992</v>
      </c>
      <c r="S166" s="8" t="s">
        <v>2147</v>
      </c>
      <c r="T166" s="8" t="s">
        <v>2134</v>
      </c>
      <c r="U166" s="8">
        <v>13818665951</v>
      </c>
      <c r="V166" s="8" t="s">
        <v>2135</v>
      </c>
      <c r="W166" s="8" t="s">
        <v>2134</v>
      </c>
      <c r="X166" s="8">
        <v>13818665951</v>
      </c>
      <c r="Y166" s="8" t="s">
        <v>2136</v>
      </c>
      <c r="Z166" s="31" t="s">
        <v>44</v>
      </c>
      <c r="AA166" s="8"/>
    </row>
    <row r="167" spans="1:27" ht="16.5">
      <c r="A167" s="11"/>
      <c r="B167" s="12"/>
      <c r="C167" s="8" t="s">
        <v>2148</v>
      </c>
      <c r="D167" s="8" t="s">
        <v>29</v>
      </c>
      <c r="E167" s="8" t="s">
        <v>2149</v>
      </c>
      <c r="F167" s="8">
        <v>18916315006</v>
      </c>
      <c r="G167" s="8" t="s">
        <v>2150</v>
      </c>
      <c r="H167" s="8" t="s">
        <v>2151</v>
      </c>
      <c r="I167" s="8">
        <v>13472707227</v>
      </c>
      <c r="J167" s="8" t="s">
        <v>2152</v>
      </c>
      <c r="K167" s="8" t="s">
        <v>2153</v>
      </c>
      <c r="L167" s="8">
        <v>13368504560</v>
      </c>
      <c r="M167" s="8" t="s">
        <v>2154</v>
      </c>
      <c r="N167" s="8" t="s">
        <v>2155</v>
      </c>
      <c r="O167" s="8">
        <v>15721066143</v>
      </c>
      <c r="P167" s="8" t="s">
        <v>2156</v>
      </c>
      <c r="Q167" s="8" t="s">
        <v>2157</v>
      </c>
      <c r="R167" s="8">
        <v>15821482688</v>
      </c>
      <c r="S167" s="8" t="s">
        <v>2158</v>
      </c>
      <c r="T167" s="8" t="s">
        <v>2134</v>
      </c>
      <c r="U167" s="8">
        <v>13818665951</v>
      </c>
      <c r="V167" s="8" t="s">
        <v>2135</v>
      </c>
      <c r="W167" s="8" t="s">
        <v>2134</v>
      </c>
      <c r="X167" s="8">
        <v>13818665951</v>
      </c>
      <c r="Y167" s="8" t="s">
        <v>2136</v>
      </c>
      <c r="Z167" s="31" t="s">
        <v>44</v>
      </c>
      <c r="AA167" s="8"/>
    </row>
    <row r="168" spans="1:27" ht="16.5">
      <c r="A168" s="11"/>
      <c r="B168" s="12"/>
      <c r="C168" s="8" t="s">
        <v>2159</v>
      </c>
      <c r="D168" s="8" t="s">
        <v>29</v>
      </c>
      <c r="E168" s="8" t="s">
        <v>2160</v>
      </c>
      <c r="F168" s="8">
        <v>15216615827</v>
      </c>
      <c r="G168" s="8" t="s">
        <v>2161</v>
      </c>
      <c r="H168" s="8" t="s">
        <v>2162</v>
      </c>
      <c r="I168" s="8">
        <v>15026697750</v>
      </c>
      <c r="J168" s="8" t="s">
        <v>2163</v>
      </c>
      <c r="K168" s="8" t="s">
        <v>2164</v>
      </c>
      <c r="L168" s="8">
        <v>13564229362</v>
      </c>
      <c r="M168" s="8" t="s">
        <v>2165</v>
      </c>
      <c r="N168" s="8" t="s">
        <v>2166</v>
      </c>
      <c r="O168" s="8">
        <v>15026697271</v>
      </c>
      <c r="P168" s="8" t="s">
        <v>2167</v>
      </c>
      <c r="Q168" s="8" t="s">
        <v>2168</v>
      </c>
      <c r="R168" s="8">
        <v>15026709953</v>
      </c>
      <c r="S168" s="8" t="s">
        <v>2169</v>
      </c>
      <c r="T168" s="8" t="s">
        <v>2134</v>
      </c>
      <c r="U168" s="8">
        <v>13818665951</v>
      </c>
      <c r="V168" s="8" t="s">
        <v>2135</v>
      </c>
      <c r="W168" s="8" t="s">
        <v>2134</v>
      </c>
      <c r="X168" s="8">
        <v>13818665951</v>
      </c>
      <c r="Y168" s="8" t="s">
        <v>2136</v>
      </c>
      <c r="Z168" s="31" t="s">
        <v>44</v>
      </c>
      <c r="AA168" s="8"/>
    </row>
    <row r="169" spans="1:27" ht="16.5">
      <c r="A169" s="17"/>
      <c r="B169" s="18"/>
      <c r="C169" s="8" t="s">
        <v>2170</v>
      </c>
      <c r="D169" s="8" t="s">
        <v>29</v>
      </c>
      <c r="E169" s="8" t="s">
        <v>2171</v>
      </c>
      <c r="F169" s="8">
        <v>18657720881</v>
      </c>
      <c r="G169" s="8" t="s">
        <v>2172</v>
      </c>
      <c r="H169" s="8" t="s">
        <v>2173</v>
      </c>
      <c r="I169" s="8">
        <v>15185950682</v>
      </c>
      <c r="J169" s="8" t="s">
        <v>2174</v>
      </c>
      <c r="K169" s="8" t="s">
        <v>2175</v>
      </c>
      <c r="L169" s="8">
        <v>15026709220</v>
      </c>
      <c r="M169" s="8" t="s">
        <v>2176</v>
      </c>
      <c r="N169" s="8" t="s">
        <v>2177</v>
      </c>
      <c r="O169" s="8">
        <v>15216682329</v>
      </c>
      <c r="P169" s="8" t="s">
        <v>2178</v>
      </c>
      <c r="Q169" s="8" t="s">
        <v>2179</v>
      </c>
      <c r="R169" s="8">
        <v>15216681937</v>
      </c>
      <c r="S169" s="8" t="s">
        <v>2180</v>
      </c>
      <c r="T169" s="8" t="s">
        <v>2134</v>
      </c>
      <c r="U169" s="8">
        <v>13818665951</v>
      </c>
      <c r="V169" s="8" t="s">
        <v>2135</v>
      </c>
      <c r="W169" s="8" t="s">
        <v>2134</v>
      </c>
      <c r="X169" s="8">
        <v>13818665951</v>
      </c>
      <c r="Y169" s="8" t="s">
        <v>2136</v>
      </c>
      <c r="Z169" s="31" t="s">
        <v>44</v>
      </c>
      <c r="AA169" s="8"/>
    </row>
    <row r="170" spans="1:27" ht="16.5">
      <c r="A170" s="6">
        <v>28</v>
      </c>
      <c r="B170" s="7" t="s">
        <v>2181</v>
      </c>
      <c r="C170" s="8" t="s">
        <v>2182</v>
      </c>
      <c r="D170" s="8" t="s">
        <v>29</v>
      </c>
      <c r="E170" s="8" t="s">
        <v>2183</v>
      </c>
      <c r="F170" s="8">
        <v>18217495505</v>
      </c>
      <c r="G170" s="8" t="s">
        <v>2184</v>
      </c>
      <c r="H170" s="8" t="s">
        <v>2185</v>
      </c>
      <c r="I170" s="8">
        <v>13162876440</v>
      </c>
      <c r="J170" s="8" t="s">
        <v>2186</v>
      </c>
      <c r="K170" s="8" t="s">
        <v>2187</v>
      </c>
      <c r="L170" s="8">
        <v>13122024878</v>
      </c>
      <c r="M170" s="8" t="s">
        <v>2188</v>
      </c>
      <c r="N170" s="8" t="s">
        <v>2189</v>
      </c>
      <c r="O170" s="8">
        <v>15202172091</v>
      </c>
      <c r="P170" s="8" t="s">
        <v>2190</v>
      </c>
      <c r="Q170" s="8" t="s">
        <v>2191</v>
      </c>
      <c r="R170" s="8">
        <v>18321291131</v>
      </c>
      <c r="S170" s="8" t="s">
        <v>2192</v>
      </c>
      <c r="T170" s="8" t="s">
        <v>2193</v>
      </c>
      <c r="U170" s="8">
        <v>13818608578</v>
      </c>
      <c r="V170" s="8" t="s">
        <v>2194</v>
      </c>
      <c r="W170" s="8" t="s">
        <v>2193</v>
      </c>
      <c r="X170" s="8">
        <v>13818608578</v>
      </c>
      <c r="Y170" s="8" t="s">
        <v>2195</v>
      </c>
      <c r="Z170" s="31" t="s">
        <v>44</v>
      </c>
      <c r="AA170" s="8"/>
    </row>
    <row r="171" spans="1:27" ht="16.5">
      <c r="A171" s="11"/>
      <c r="B171" s="12"/>
      <c r="C171" s="8" t="s">
        <v>2196</v>
      </c>
      <c r="D171" s="8" t="s">
        <v>29</v>
      </c>
      <c r="E171" s="8" t="s">
        <v>2197</v>
      </c>
      <c r="F171" s="8">
        <v>18402114623</v>
      </c>
      <c r="G171" s="8" t="s">
        <v>2198</v>
      </c>
      <c r="H171" s="8" t="s">
        <v>2199</v>
      </c>
      <c r="I171" s="8">
        <v>13122876906</v>
      </c>
      <c r="J171" s="8" t="s">
        <v>2200</v>
      </c>
      <c r="K171" s="8" t="s">
        <v>2201</v>
      </c>
      <c r="L171" s="8">
        <v>15202196740</v>
      </c>
      <c r="M171" s="8" t="s">
        <v>2202</v>
      </c>
      <c r="N171" s="8" t="s">
        <v>2203</v>
      </c>
      <c r="O171" s="8">
        <v>15632718796</v>
      </c>
      <c r="P171" s="8" t="s">
        <v>2204</v>
      </c>
      <c r="Q171" s="8" t="s">
        <v>2205</v>
      </c>
      <c r="R171" s="8">
        <v>13122016165</v>
      </c>
      <c r="S171" s="8" t="s">
        <v>2206</v>
      </c>
      <c r="T171" s="8" t="s">
        <v>2193</v>
      </c>
      <c r="U171" s="8">
        <v>13818608578</v>
      </c>
      <c r="V171" s="8" t="s">
        <v>2194</v>
      </c>
      <c r="W171" s="8" t="s">
        <v>2193</v>
      </c>
      <c r="X171" s="8">
        <v>13818608578</v>
      </c>
      <c r="Y171" s="8" t="s">
        <v>2195</v>
      </c>
      <c r="Z171" s="31" t="s">
        <v>44</v>
      </c>
      <c r="AA171" s="8"/>
    </row>
    <row r="172" spans="1:27" ht="16.5">
      <c r="A172" s="11"/>
      <c r="B172" s="12"/>
      <c r="C172" s="8" t="s">
        <v>2207</v>
      </c>
      <c r="D172" s="8" t="s">
        <v>29</v>
      </c>
      <c r="E172" s="8" t="s">
        <v>2208</v>
      </c>
      <c r="F172" s="8">
        <v>13167276593</v>
      </c>
      <c r="G172" s="8" t="s">
        <v>2209</v>
      </c>
      <c r="H172" s="8" t="s">
        <v>2210</v>
      </c>
      <c r="I172" s="8">
        <v>13917928215</v>
      </c>
      <c r="J172" s="8" t="s">
        <v>2211</v>
      </c>
      <c r="K172" s="8" t="s">
        <v>2212</v>
      </c>
      <c r="L172" s="8">
        <v>13167277562</v>
      </c>
      <c r="M172" s="8" t="s">
        <v>2213</v>
      </c>
      <c r="N172" s="8" t="s">
        <v>2214</v>
      </c>
      <c r="O172" s="8">
        <v>18800298253</v>
      </c>
      <c r="P172" s="8" t="s">
        <v>2215</v>
      </c>
      <c r="Q172" s="8"/>
      <c r="R172" s="8"/>
      <c r="S172" s="8"/>
      <c r="T172" s="8" t="s">
        <v>2193</v>
      </c>
      <c r="U172" s="8">
        <v>13818608578</v>
      </c>
      <c r="V172" s="8" t="s">
        <v>2194</v>
      </c>
      <c r="W172" s="8" t="s">
        <v>2193</v>
      </c>
      <c r="X172" s="8">
        <v>13818608578</v>
      </c>
      <c r="Y172" s="8" t="s">
        <v>2195</v>
      </c>
      <c r="Z172" s="31" t="s">
        <v>44</v>
      </c>
      <c r="AA172" s="8"/>
    </row>
    <row r="173" spans="1:27" ht="16.5">
      <c r="A173" s="11"/>
      <c r="B173" s="12"/>
      <c r="C173" s="8" t="s">
        <v>2216</v>
      </c>
      <c r="D173" s="8" t="s">
        <v>29</v>
      </c>
      <c r="E173" s="8" t="s">
        <v>2217</v>
      </c>
      <c r="F173" s="8">
        <v>13262838773</v>
      </c>
      <c r="G173" s="8" t="s">
        <v>2218</v>
      </c>
      <c r="H173" s="8" t="s">
        <v>2219</v>
      </c>
      <c r="I173" s="8">
        <v>15618211126</v>
      </c>
      <c r="J173" s="8" t="s">
        <v>2220</v>
      </c>
      <c r="K173" s="8" t="s">
        <v>2221</v>
      </c>
      <c r="L173" s="8">
        <v>15001768951</v>
      </c>
      <c r="M173" s="8" t="s">
        <v>2222</v>
      </c>
      <c r="N173" s="8" t="s">
        <v>2223</v>
      </c>
      <c r="O173" s="8">
        <v>15216612152</v>
      </c>
      <c r="P173" s="8" t="s">
        <v>2224</v>
      </c>
      <c r="Q173" s="8" t="s">
        <v>2225</v>
      </c>
      <c r="R173" s="8">
        <v>15216613087</v>
      </c>
      <c r="S173" s="8" t="s">
        <v>2226</v>
      </c>
      <c r="T173" s="8" t="s">
        <v>2193</v>
      </c>
      <c r="U173" s="8">
        <v>13818608578</v>
      </c>
      <c r="V173" s="8" t="s">
        <v>2194</v>
      </c>
      <c r="W173" s="8" t="s">
        <v>2193</v>
      </c>
      <c r="X173" s="8">
        <v>13818608578</v>
      </c>
      <c r="Y173" s="8" t="s">
        <v>2195</v>
      </c>
      <c r="Z173" s="31" t="s">
        <v>44</v>
      </c>
      <c r="AA173" s="8"/>
    </row>
    <row r="174" spans="1:27" ht="16.5">
      <c r="A174" s="11"/>
      <c r="B174" s="12"/>
      <c r="C174" s="8" t="s">
        <v>2227</v>
      </c>
      <c r="D174" s="8" t="s">
        <v>2228</v>
      </c>
      <c r="E174" s="8" t="s">
        <v>2229</v>
      </c>
      <c r="F174" s="8">
        <v>18800298582</v>
      </c>
      <c r="G174" s="8" t="s">
        <v>2230</v>
      </c>
      <c r="H174" s="8" t="s">
        <v>2231</v>
      </c>
      <c r="I174" s="8">
        <v>18748925489</v>
      </c>
      <c r="J174" s="8" t="s">
        <v>2232</v>
      </c>
      <c r="K174" s="8" t="s">
        <v>2233</v>
      </c>
      <c r="L174" s="8">
        <v>15216788604</v>
      </c>
      <c r="M174" s="8" t="s">
        <v>2234</v>
      </c>
      <c r="N174" s="8" t="s">
        <v>2235</v>
      </c>
      <c r="O174" s="8">
        <v>15216686153</v>
      </c>
      <c r="P174" s="8" t="s">
        <v>2236</v>
      </c>
      <c r="Q174" s="8" t="s">
        <v>2237</v>
      </c>
      <c r="R174" s="8">
        <v>13122118816</v>
      </c>
      <c r="S174" s="8" t="s">
        <v>2238</v>
      </c>
      <c r="T174" s="8" t="s">
        <v>2193</v>
      </c>
      <c r="U174" s="8">
        <v>13818608578</v>
      </c>
      <c r="V174" s="8" t="s">
        <v>2194</v>
      </c>
      <c r="W174" s="8" t="s">
        <v>2193</v>
      </c>
      <c r="X174" s="8">
        <v>13818608578</v>
      </c>
      <c r="Y174" s="8" t="s">
        <v>2195</v>
      </c>
      <c r="Z174" s="31" t="s">
        <v>44</v>
      </c>
      <c r="AA174" s="8"/>
    </row>
    <row r="175" spans="1:27" ht="16.5">
      <c r="A175" s="11"/>
      <c r="B175" s="12"/>
      <c r="C175" s="8" t="s">
        <v>2239</v>
      </c>
      <c r="D175" s="8" t="s">
        <v>29</v>
      </c>
      <c r="E175" s="8" t="s">
        <v>2240</v>
      </c>
      <c r="F175" s="8">
        <v>18621059089</v>
      </c>
      <c r="G175" s="8" t="s">
        <v>2241</v>
      </c>
      <c r="H175" s="8" t="s">
        <v>2242</v>
      </c>
      <c r="I175" s="8">
        <v>17702190758</v>
      </c>
      <c r="J175" s="8" t="s">
        <v>2243</v>
      </c>
      <c r="K175" s="8" t="s">
        <v>2244</v>
      </c>
      <c r="L175" s="8">
        <v>17793990098</v>
      </c>
      <c r="M175" s="8" t="s">
        <v>2245</v>
      </c>
      <c r="N175" s="8" t="s">
        <v>2246</v>
      </c>
      <c r="O175" s="8">
        <v>13122080171</v>
      </c>
      <c r="P175" s="8" t="s">
        <v>2247</v>
      </c>
      <c r="Q175" s="8" t="s">
        <v>2248</v>
      </c>
      <c r="R175" s="8">
        <v>13501897871</v>
      </c>
      <c r="S175" s="8" t="s">
        <v>2249</v>
      </c>
      <c r="T175" s="8" t="s">
        <v>2193</v>
      </c>
      <c r="U175" s="8">
        <v>13818608578</v>
      </c>
      <c r="V175" s="8" t="s">
        <v>2194</v>
      </c>
      <c r="W175" s="8" t="s">
        <v>2193</v>
      </c>
      <c r="X175" s="8">
        <v>13818608578</v>
      </c>
      <c r="Y175" s="8" t="s">
        <v>2195</v>
      </c>
      <c r="Z175" s="31" t="s">
        <v>44</v>
      </c>
      <c r="AA175" s="8"/>
    </row>
    <row r="176" spans="1:27" ht="16.5">
      <c r="A176" s="11"/>
      <c r="B176" s="12"/>
      <c r="C176" s="8" t="s">
        <v>2250</v>
      </c>
      <c r="D176" s="8" t="s">
        <v>29</v>
      </c>
      <c r="E176" s="8" t="s">
        <v>2251</v>
      </c>
      <c r="F176" s="8">
        <v>13122046805</v>
      </c>
      <c r="G176" s="8" t="s">
        <v>2252</v>
      </c>
      <c r="H176" s="8" t="s">
        <v>2253</v>
      </c>
      <c r="I176" s="8">
        <v>13122024832</v>
      </c>
      <c r="J176" s="8" t="s">
        <v>2254</v>
      </c>
      <c r="K176" s="8" t="s">
        <v>2255</v>
      </c>
      <c r="L176" s="8">
        <v>18221028827</v>
      </c>
      <c r="M176" s="8" t="s">
        <v>2256</v>
      </c>
      <c r="N176" s="8" t="s">
        <v>2257</v>
      </c>
      <c r="O176" s="8">
        <v>15828096709</v>
      </c>
      <c r="P176" s="8" t="s">
        <v>2258</v>
      </c>
      <c r="Q176" s="8" t="s">
        <v>2259</v>
      </c>
      <c r="R176" s="8">
        <v>13122325606</v>
      </c>
      <c r="S176" s="8" t="s">
        <v>2260</v>
      </c>
      <c r="T176" s="8" t="s">
        <v>2261</v>
      </c>
      <c r="U176" s="8">
        <v>13818608578</v>
      </c>
      <c r="V176" s="8" t="s">
        <v>2194</v>
      </c>
      <c r="W176" s="8" t="s">
        <v>2262</v>
      </c>
      <c r="X176" s="8">
        <v>13818608578</v>
      </c>
      <c r="Y176" s="8" t="s">
        <v>2195</v>
      </c>
      <c r="Z176" s="31" t="s">
        <v>44</v>
      </c>
      <c r="AA176" s="8"/>
    </row>
    <row r="177" spans="1:27" ht="16.5">
      <c r="A177" s="11"/>
      <c r="B177" s="12"/>
      <c r="C177" s="8" t="s">
        <v>2263</v>
      </c>
      <c r="D177" s="8" t="s">
        <v>29</v>
      </c>
      <c r="E177" s="8" t="s">
        <v>2264</v>
      </c>
      <c r="F177" s="8">
        <v>15121031434</v>
      </c>
      <c r="G177" s="8" t="s">
        <v>2265</v>
      </c>
      <c r="H177" s="8" t="s">
        <v>2266</v>
      </c>
      <c r="I177" s="8">
        <v>17717064128</v>
      </c>
      <c r="J177" s="8" t="s">
        <v>2267</v>
      </c>
      <c r="K177" s="8" t="s">
        <v>2268</v>
      </c>
      <c r="L177" s="8">
        <v>13122024830</v>
      </c>
      <c r="M177" s="8" t="s">
        <v>2269</v>
      </c>
      <c r="N177" s="8" t="s">
        <v>2270</v>
      </c>
      <c r="O177" s="8">
        <v>18621055697</v>
      </c>
      <c r="P177" s="8" t="s">
        <v>2271</v>
      </c>
      <c r="Q177" s="8" t="s">
        <v>2272</v>
      </c>
      <c r="R177" s="8">
        <v>15216806373</v>
      </c>
      <c r="S177" s="8" t="s">
        <v>2273</v>
      </c>
      <c r="T177" s="8" t="s">
        <v>2193</v>
      </c>
      <c r="U177" s="8">
        <v>13818608578</v>
      </c>
      <c r="V177" s="8" t="s">
        <v>2194</v>
      </c>
      <c r="W177" s="8" t="s">
        <v>2193</v>
      </c>
      <c r="X177" s="8">
        <v>13818608578</v>
      </c>
      <c r="Y177" s="8" t="s">
        <v>2195</v>
      </c>
      <c r="Z177" s="31" t="s">
        <v>44</v>
      </c>
      <c r="AA177" s="8"/>
    </row>
    <row r="178" spans="1:27" ht="16.5">
      <c r="A178" s="11"/>
      <c r="B178" s="12"/>
      <c r="C178" s="8" t="s">
        <v>2274</v>
      </c>
      <c r="D178" s="8" t="s">
        <v>29</v>
      </c>
      <c r="E178" s="8" t="s">
        <v>2275</v>
      </c>
      <c r="F178" s="8">
        <v>15216615010</v>
      </c>
      <c r="G178" s="8" t="s">
        <v>2276</v>
      </c>
      <c r="H178" s="8" t="s">
        <v>209</v>
      </c>
      <c r="I178" s="8">
        <v>13045635273</v>
      </c>
      <c r="J178" s="8" t="s">
        <v>2277</v>
      </c>
      <c r="K178" s="8" t="s">
        <v>2278</v>
      </c>
      <c r="L178" s="8">
        <v>13162283730</v>
      </c>
      <c r="M178" s="8" t="s">
        <v>2279</v>
      </c>
      <c r="N178" s="8" t="s">
        <v>2280</v>
      </c>
      <c r="O178" s="8">
        <v>15216687261</v>
      </c>
      <c r="P178" s="8" t="s">
        <v>2281</v>
      </c>
      <c r="Q178" s="8" t="s">
        <v>2282</v>
      </c>
      <c r="R178" s="8">
        <v>17621657050</v>
      </c>
      <c r="S178" s="8" t="s">
        <v>2283</v>
      </c>
      <c r="T178" s="8" t="s">
        <v>2193</v>
      </c>
      <c r="U178" s="8">
        <v>13818608578</v>
      </c>
      <c r="V178" s="8" t="s">
        <v>2194</v>
      </c>
      <c r="W178" s="8" t="s">
        <v>2193</v>
      </c>
      <c r="X178" s="8">
        <v>13818608578</v>
      </c>
      <c r="Y178" s="8" t="s">
        <v>2195</v>
      </c>
      <c r="Z178" s="31" t="s">
        <v>44</v>
      </c>
      <c r="AA178" s="8"/>
    </row>
    <row r="179" spans="1:27" ht="16.5">
      <c r="A179" s="11"/>
      <c r="B179" s="12"/>
      <c r="C179" s="35" t="s">
        <v>2284</v>
      </c>
      <c r="D179" s="8" t="s">
        <v>29</v>
      </c>
      <c r="E179" s="8" t="s">
        <v>2285</v>
      </c>
      <c r="F179" s="8">
        <v>15836995501</v>
      </c>
      <c r="G179" s="8" t="s">
        <v>2286</v>
      </c>
      <c r="H179" s="8" t="s">
        <v>2287</v>
      </c>
      <c r="I179" s="8">
        <v>15202176166</v>
      </c>
      <c r="J179" s="8" t="s">
        <v>2288</v>
      </c>
      <c r="K179" s="35" t="s">
        <v>2289</v>
      </c>
      <c r="L179" s="8">
        <v>18800298263</v>
      </c>
      <c r="M179" s="8" t="s">
        <v>2290</v>
      </c>
      <c r="N179" s="8" t="s">
        <v>2291</v>
      </c>
      <c r="O179" s="8">
        <v>13581241090</v>
      </c>
      <c r="P179" s="8" t="s">
        <v>2292</v>
      </c>
      <c r="Q179" s="8"/>
      <c r="R179" s="8"/>
      <c r="S179" s="8"/>
      <c r="T179" s="8" t="s">
        <v>2193</v>
      </c>
      <c r="U179" s="8">
        <v>13818608578</v>
      </c>
      <c r="V179" s="8" t="s">
        <v>2194</v>
      </c>
      <c r="W179" s="8" t="s">
        <v>2193</v>
      </c>
      <c r="X179" s="8">
        <v>13818608578</v>
      </c>
      <c r="Y179" s="8" t="s">
        <v>2195</v>
      </c>
      <c r="Z179" s="31" t="s">
        <v>44</v>
      </c>
      <c r="AA179" s="8"/>
    </row>
    <row r="180" spans="1:27" ht="16.5">
      <c r="A180" s="17"/>
      <c r="B180" s="18"/>
      <c r="C180" s="36" t="s">
        <v>2293</v>
      </c>
      <c r="D180" s="8" t="s">
        <v>29</v>
      </c>
      <c r="E180" s="8" t="s">
        <v>2294</v>
      </c>
      <c r="F180" s="8">
        <v>13122020087</v>
      </c>
      <c r="G180" s="8" t="s">
        <v>2295</v>
      </c>
      <c r="H180" s="8" t="s">
        <v>2296</v>
      </c>
      <c r="I180" s="30">
        <v>18621625533</v>
      </c>
      <c r="J180" s="30" t="s">
        <v>2297</v>
      </c>
      <c r="K180" s="26"/>
      <c r="L180" s="30">
        <v>18800298263</v>
      </c>
      <c r="M180" s="30" t="s">
        <v>2290</v>
      </c>
      <c r="N180" s="8" t="s">
        <v>2298</v>
      </c>
      <c r="O180" s="30">
        <v>15216643309</v>
      </c>
      <c r="P180" s="30" t="s">
        <v>2299</v>
      </c>
      <c r="Q180" s="37" t="s">
        <v>2300</v>
      </c>
      <c r="R180" s="30"/>
      <c r="S180" s="30"/>
      <c r="T180" s="30" t="s">
        <v>2193</v>
      </c>
      <c r="U180" s="30">
        <v>13818608578</v>
      </c>
      <c r="V180" s="30" t="s">
        <v>2194</v>
      </c>
      <c r="W180" s="30" t="s">
        <v>2193</v>
      </c>
      <c r="X180" s="30">
        <v>13818608578</v>
      </c>
      <c r="Y180" s="30" t="s">
        <v>2195</v>
      </c>
      <c r="Z180" s="41" t="s">
        <v>44</v>
      </c>
      <c r="AA180" s="8"/>
    </row>
    <row r="181" spans="1:27" ht="16.5">
      <c r="A181" s="6">
        <v>29</v>
      </c>
      <c r="B181" s="7" t="s">
        <v>2301</v>
      </c>
      <c r="C181" s="8" t="s">
        <v>2302</v>
      </c>
      <c r="D181" s="8" t="s">
        <v>29</v>
      </c>
      <c r="E181" s="8" t="s">
        <v>2303</v>
      </c>
      <c r="F181" s="8">
        <v>17857052625</v>
      </c>
      <c r="G181" s="8" t="s">
        <v>2304</v>
      </c>
      <c r="H181" s="8" t="s">
        <v>2305</v>
      </c>
      <c r="I181" s="8">
        <v>18857575476</v>
      </c>
      <c r="J181" s="8" t="s">
        <v>2306</v>
      </c>
      <c r="K181" s="8" t="s">
        <v>2307</v>
      </c>
      <c r="L181" s="8">
        <v>17805852137</v>
      </c>
      <c r="M181" s="8" t="s">
        <v>2308</v>
      </c>
      <c r="N181" s="8" t="s">
        <v>2309</v>
      </c>
      <c r="O181" s="8">
        <v>17805852621</v>
      </c>
      <c r="P181" s="8" t="s">
        <v>2310</v>
      </c>
      <c r="Q181" s="8" t="s">
        <v>2311</v>
      </c>
      <c r="R181" s="8">
        <v>13063700578</v>
      </c>
      <c r="S181" s="8" t="s">
        <v>2312</v>
      </c>
      <c r="T181" s="8" t="s">
        <v>2313</v>
      </c>
      <c r="U181" s="8">
        <v>13575505486</v>
      </c>
      <c r="V181" s="8" t="s">
        <v>2314</v>
      </c>
      <c r="W181" s="8" t="s">
        <v>2313</v>
      </c>
      <c r="X181" s="8">
        <v>13575505486</v>
      </c>
      <c r="Y181" s="8" t="s">
        <v>2315</v>
      </c>
      <c r="Z181" s="31" t="s">
        <v>44</v>
      </c>
      <c r="AA181" s="8"/>
    </row>
    <row r="182" spans="1:27" ht="16.5">
      <c r="A182" s="11"/>
      <c r="B182" s="12"/>
      <c r="C182" s="8" t="s">
        <v>2316</v>
      </c>
      <c r="D182" s="8" t="s">
        <v>29</v>
      </c>
      <c r="E182" s="8" t="s">
        <v>2317</v>
      </c>
      <c r="F182" s="8">
        <v>17805850350</v>
      </c>
      <c r="G182" s="8" t="s">
        <v>2318</v>
      </c>
      <c r="H182" s="8" t="s">
        <v>2319</v>
      </c>
      <c r="I182" s="8">
        <v>17805851633</v>
      </c>
      <c r="J182" s="8" t="s">
        <v>2320</v>
      </c>
      <c r="K182" s="8" t="s">
        <v>2321</v>
      </c>
      <c r="L182" s="8">
        <v>17805851260</v>
      </c>
      <c r="M182" s="8" t="s">
        <v>2322</v>
      </c>
      <c r="N182" s="8" t="s">
        <v>2323</v>
      </c>
      <c r="O182" s="8">
        <v>17805850636</v>
      </c>
      <c r="P182" s="8" t="s">
        <v>2324</v>
      </c>
      <c r="Q182" s="8" t="s">
        <v>2325</v>
      </c>
      <c r="R182" s="8">
        <v>13106335610</v>
      </c>
      <c r="S182" s="8" t="s">
        <v>2326</v>
      </c>
      <c r="T182" s="8" t="s">
        <v>2313</v>
      </c>
      <c r="U182" s="8">
        <v>13575505486</v>
      </c>
      <c r="V182" s="8" t="s">
        <v>2314</v>
      </c>
      <c r="W182" s="8" t="s">
        <v>2313</v>
      </c>
      <c r="X182" s="8">
        <v>13575505486</v>
      </c>
      <c r="Y182" s="8" t="s">
        <v>2315</v>
      </c>
      <c r="Z182" s="31" t="s">
        <v>44</v>
      </c>
      <c r="AA182" s="8"/>
    </row>
    <row r="183" spans="1:27" ht="16.5">
      <c r="A183" s="11"/>
      <c r="B183" s="12"/>
      <c r="C183" s="8" t="s">
        <v>2327</v>
      </c>
      <c r="D183" s="8" t="s">
        <v>29</v>
      </c>
      <c r="E183" s="8" t="s">
        <v>2328</v>
      </c>
      <c r="F183" s="8">
        <v>18857572247</v>
      </c>
      <c r="G183" s="8" t="s">
        <v>2329</v>
      </c>
      <c r="H183" s="8" t="s">
        <v>2330</v>
      </c>
      <c r="I183" s="8">
        <v>18358520956</v>
      </c>
      <c r="J183" s="8" t="s">
        <v>2331</v>
      </c>
      <c r="K183" s="8" t="s">
        <v>2332</v>
      </c>
      <c r="L183" s="8">
        <v>18780724515</v>
      </c>
      <c r="M183" s="8" t="s">
        <v>2333</v>
      </c>
      <c r="N183" s="8" t="s">
        <v>2334</v>
      </c>
      <c r="O183" s="8">
        <v>18857571492</v>
      </c>
      <c r="P183" s="8" t="s">
        <v>2335</v>
      </c>
      <c r="Q183" s="8" t="s">
        <v>2336</v>
      </c>
      <c r="R183" s="8">
        <v>18857572247</v>
      </c>
      <c r="S183" s="8" t="s">
        <v>2337</v>
      </c>
      <c r="T183" s="8" t="s">
        <v>2313</v>
      </c>
      <c r="U183" s="8">
        <v>13575505486</v>
      </c>
      <c r="V183" s="8" t="s">
        <v>2314</v>
      </c>
      <c r="W183" s="8" t="s">
        <v>2313</v>
      </c>
      <c r="X183" s="8">
        <v>13575505486</v>
      </c>
      <c r="Y183" s="8" t="s">
        <v>2315</v>
      </c>
      <c r="Z183" s="31" t="s">
        <v>44</v>
      </c>
      <c r="AA183" s="8"/>
    </row>
    <row r="184" spans="1:27" ht="16.5">
      <c r="A184" s="11"/>
      <c r="B184" s="12"/>
      <c r="C184" s="8" t="s">
        <v>2338</v>
      </c>
      <c r="D184" s="8" t="s">
        <v>29</v>
      </c>
      <c r="E184" s="8" t="s">
        <v>2339</v>
      </c>
      <c r="F184" s="8">
        <v>18857572406</v>
      </c>
      <c r="G184" s="8" t="s">
        <v>2340</v>
      </c>
      <c r="H184" s="8" t="s">
        <v>2341</v>
      </c>
      <c r="I184" s="8">
        <v>17758173616</v>
      </c>
      <c r="J184" s="8" t="s">
        <v>2342</v>
      </c>
      <c r="K184" s="8" t="s">
        <v>2343</v>
      </c>
      <c r="L184" s="8">
        <v>15971991741</v>
      </c>
      <c r="M184" s="8" t="s">
        <v>2344</v>
      </c>
      <c r="N184" s="8" t="s">
        <v>2345</v>
      </c>
      <c r="O184" s="8">
        <v>13285753309</v>
      </c>
      <c r="P184" s="8" t="s">
        <v>2346</v>
      </c>
      <c r="Q184" s="8" t="s">
        <v>2347</v>
      </c>
      <c r="R184" s="8">
        <v>13087637765</v>
      </c>
      <c r="S184" s="8" t="s">
        <v>2348</v>
      </c>
      <c r="T184" s="8" t="s">
        <v>2313</v>
      </c>
      <c r="U184" s="8">
        <v>13575505486</v>
      </c>
      <c r="V184" s="8" t="s">
        <v>2314</v>
      </c>
      <c r="W184" s="8" t="s">
        <v>2313</v>
      </c>
      <c r="X184" s="8">
        <v>13575505486</v>
      </c>
      <c r="Y184" s="8" t="s">
        <v>2315</v>
      </c>
      <c r="Z184" s="31" t="s">
        <v>44</v>
      </c>
      <c r="AA184" s="8"/>
    </row>
    <row r="185" spans="1:27" ht="16.5">
      <c r="A185" s="11"/>
      <c r="B185" s="12"/>
      <c r="C185" s="8" t="s">
        <v>2349</v>
      </c>
      <c r="D185" s="8" t="s">
        <v>29</v>
      </c>
      <c r="E185" s="8" t="s">
        <v>2350</v>
      </c>
      <c r="F185" s="8">
        <v>18857516453</v>
      </c>
      <c r="G185" s="8" t="s">
        <v>2351</v>
      </c>
      <c r="H185" s="8" t="s">
        <v>2352</v>
      </c>
      <c r="I185" s="8">
        <v>18857518649</v>
      </c>
      <c r="J185" s="8" t="s">
        <v>2353</v>
      </c>
      <c r="K185" s="8" t="s">
        <v>2354</v>
      </c>
      <c r="L185" s="8">
        <v>18857518549</v>
      </c>
      <c r="M185" s="8" t="s">
        <v>2355</v>
      </c>
      <c r="N185" s="8" t="s">
        <v>2356</v>
      </c>
      <c r="O185" s="8">
        <v>13735217689</v>
      </c>
      <c r="P185" s="8" t="s">
        <v>2357</v>
      </c>
      <c r="Q185" s="8" t="s">
        <v>2358</v>
      </c>
      <c r="R185" s="8">
        <v>18857572452</v>
      </c>
      <c r="S185" s="8" t="s">
        <v>2359</v>
      </c>
      <c r="T185" s="8" t="s">
        <v>2313</v>
      </c>
      <c r="U185" s="8">
        <v>13575505486</v>
      </c>
      <c r="V185" s="8" t="s">
        <v>2314</v>
      </c>
      <c r="W185" s="8" t="s">
        <v>2313</v>
      </c>
      <c r="X185" s="8">
        <v>13575505486</v>
      </c>
      <c r="Y185" s="8" t="s">
        <v>2315</v>
      </c>
      <c r="Z185" s="31" t="s">
        <v>44</v>
      </c>
      <c r="AA185" s="8"/>
    </row>
    <row r="186" spans="1:27" ht="16.5">
      <c r="A186" s="11"/>
      <c r="B186" s="12"/>
      <c r="C186" s="8" t="s">
        <v>2360</v>
      </c>
      <c r="D186" s="8" t="s">
        <v>29</v>
      </c>
      <c r="E186" s="8" t="s">
        <v>2361</v>
      </c>
      <c r="F186" s="8">
        <v>17857052330</v>
      </c>
      <c r="G186" s="8" t="s">
        <v>2362</v>
      </c>
      <c r="H186" s="8" t="s">
        <v>2363</v>
      </c>
      <c r="I186" s="8">
        <v>17857052620</v>
      </c>
      <c r="J186" s="8" t="s">
        <v>2364</v>
      </c>
      <c r="K186" s="8" t="s">
        <v>2365</v>
      </c>
      <c r="L186" s="8">
        <v>17805852830</v>
      </c>
      <c r="M186" s="8" t="s">
        <v>2366</v>
      </c>
      <c r="N186" s="8" t="s">
        <v>2367</v>
      </c>
      <c r="O186" s="8">
        <v>18268780676</v>
      </c>
      <c r="P186" s="8" t="s">
        <v>2368</v>
      </c>
      <c r="Q186" s="8" t="s">
        <v>2369</v>
      </c>
      <c r="R186" s="8">
        <v>17805851182</v>
      </c>
      <c r="S186" s="8" t="s">
        <v>2370</v>
      </c>
      <c r="T186" s="8" t="s">
        <v>2313</v>
      </c>
      <c r="U186" s="8">
        <v>13575505486</v>
      </c>
      <c r="V186" s="8" t="s">
        <v>2314</v>
      </c>
      <c r="W186" s="8" t="s">
        <v>2313</v>
      </c>
      <c r="X186" s="8">
        <v>13575505486</v>
      </c>
      <c r="Y186" s="8" t="s">
        <v>2315</v>
      </c>
      <c r="Z186" s="31" t="s">
        <v>44</v>
      </c>
      <c r="AA186" s="8"/>
    </row>
    <row r="187" spans="1:27" ht="16.5">
      <c r="A187" s="11"/>
      <c r="B187" s="12"/>
      <c r="C187" s="8" t="s">
        <v>2371</v>
      </c>
      <c r="D187" s="8" t="s">
        <v>29</v>
      </c>
      <c r="E187" s="8" t="s">
        <v>2372</v>
      </c>
      <c r="F187" s="8">
        <v>17857052685</v>
      </c>
      <c r="G187" s="8" t="s">
        <v>2373</v>
      </c>
      <c r="H187" s="8" t="s">
        <v>2374</v>
      </c>
      <c r="I187" s="8">
        <v>17805852532</v>
      </c>
      <c r="J187" s="8" t="s">
        <v>2375</v>
      </c>
      <c r="K187" s="8" t="s">
        <v>2376</v>
      </c>
      <c r="L187" s="8">
        <v>17857052503</v>
      </c>
      <c r="M187" s="8" t="s">
        <v>2377</v>
      </c>
      <c r="N187" s="8" t="s">
        <v>2378</v>
      </c>
      <c r="O187" s="8">
        <v>17857052370</v>
      </c>
      <c r="P187" s="8" t="s">
        <v>2379</v>
      </c>
      <c r="Q187" s="8" t="s">
        <v>2380</v>
      </c>
      <c r="R187" s="8">
        <v>17857052336</v>
      </c>
      <c r="S187" s="8" t="s">
        <v>2381</v>
      </c>
      <c r="T187" s="8" t="s">
        <v>2313</v>
      </c>
      <c r="U187" s="8">
        <v>13575505486</v>
      </c>
      <c r="V187" s="8" t="s">
        <v>2314</v>
      </c>
      <c r="W187" s="8" t="s">
        <v>2313</v>
      </c>
      <c r="X187" s="8">
        <v>13575505486</v>
      </c>
      <c r="Y187" s="8" t="s">
        <v>2315</v>
      </c>
      <c r="Z187" s="31" t="s">
        <v>44</v>
      </c>
      <c r="AA187" s="8"/>
    </row>
    <row r="188" spans="1:27" ht="16.5">
      <c r="A188" s="11"/>
      <c r="B188" s="12"/>
      <c r="C188" s="8" t="s">
        <v>2382</v>
      </c>
      <c r="D188" s="8" t="s">
        <v>29</v>
      </c>
      <c r="E188" s="8" t="s">
        <v>2383</v>
      </c>
      <c r="F188" s="8">
        <v>15257500198</v>
      </c>
      <c r="G188" s="8" t="s">
        <v>2384</v>
      </c>
      <c r="H188" s="8" t="s">
        <v>2385</v>
      </c>
      <c r="I188" s="8">
        <v>18857515433</v>
      </c>
      <c r="J188" s="8" t="s">
        <v>2386</v>
      </c>
      <c r="K188" s="8" t="s">
        <v>2387</v>
      </c>
      <c r="L188" s="8">
        <v>13616864195</v>
      </c>
      <c r="M188" s="8" t="s">
        <v>2388</v>
      </c>
      <c r="N188" s="8" t="s">
        <v>2389</v>
      </c>
      <c r="O188" s="8">
        <v>15257500198</v>
      </c>
      <c r="P188" s="8" t="s">
        <v>2390</v>
      </c>
      <c r="Q188" s="8" t="s">
        <v>2391</v>
      </c>
      <c r="R188" s="8">
        <v>15257500198</v>
      </c>
      <c r="S188" s="8" t="s">
        <v>2392</v>
      </c>
      <c r="T188" s="8" t="s">
        <v>2313</v>
      </c>
      <c r="U188" s="8">
        <v>15257500198</v>
      </c>
      <c r="V188" s="8" t="s">
        <v>2314</v>
      </c>
      <c r="W188" s="8" t="s">
        <v>2313</v>
      </c>
      <c r="X188" s="8">
        <v>15257500198</v>
      </c>
      <c r="Y188" s="8" t="s">
        <v>2315</v>
      </c>
      <c r="Z188" s="31" t="s">
        <v>44</v>
      </c>
      <c r="AA188" s="8"/>
    </row>
    <row r="189" spans="1:27" ht="16.5">
      <c r="A189" s="17"/>
      <c r="B189" s="18"/>
      <c r="C189" s="8" t="s">
        <v>2393</v>
      </c>
      <c r="D189" s="8" t="s">
        <v>29</v>
      </c>
      <c r="E189" s="8" t="s">
        <v>2394</v>
      </c>
      <c r="F189" s="8">
        <v>17857052890</v>
      </c>
      <c r="G189" s="8" t="s">
        <v>2395</v>
      </c>
      <c r="H189" s="8" t="s">
        <v>2396</v>
      </c>
      <c r="I189" s="8">
        <v>18158651762</v>
      </c>
      <c r="J189" s="8" t="s">
        <v>2397</v>
      </c>
      <c r="K189" s="8" t="s">
        <v>2398</v>
      </c>
      <c r="L189" s="8">
        <v>17857052315</v>
      </c>
      <c r="M189" s="8" t="s">
        <v>2399</v>
      </c>
      <c r="N189" s="8" t="s">
        <v>2400</v>
      </c>
      <c r="O189" s="8">
        <v>17805850352</v>
      </c>
      <c r="P189" s="8" t="s">
        <v>2401</v>
      </c>
      <c r="Q189" s="8" t="s">
        <v>2402</v>
      </c>
      <c r="R189" s="8">
        <v>18158653793</v>
      </c>
      <c r="S189" s="8" t="s">
        <v>2403</v>
      </c>
      <c r="T189" s="8" t="s">
        <v>2313</v>
      </c>
      <c r="U189" s="8">
        <v>13575505486</v>
      </c>
      <c r="V189" s="8" t="s">
        <v>2314</v>
      </c>
      <c r="W189" s="8" t="s">
        <v>2313</v>
      </c>
      <c r="X189" s="8">
        <v>13575505486</v>
      </c>
      <c r="Y189" s="8" t="s">
        <v>2315</v>
      </c>
      <c r="Z189" s="31" t="s">
        <v>44</v>
      </c>
      <c r="AA189" s="8"/>
    </row>
    <row r="190" spans="1:27" ht="16.5">
      <c r="A190" s="6">
        <v>30</v>
      </c>
      <c r="B190" s="7" t="s">
        <v>2404</v>
      </c>
      <c r="C190" s="8" t="s">
        <v>2405</v>
      </c>
      <c r="D190" s="8" t="s">
        <v>29</v>
      </c>
      <c r="E190" s="8" t="s">
        <v>2406</v>
      </c>
      <c r="F190" s="8">
        <v>18888760843</v>
      </c>
      <c r="G190" s="8" t="s">
        <v>2407</v>
      </c>
      <c r="H190" s="8" t="s">
        <v>2408</v>
      </c>
      <c r="I190" s="8">
        <v>18757507214</v>
      </c>
      <c r="J190" s="8" t="s">
        <v>2409</v>
      </c>
      <c r="K190" s="8" t="s">
        <v>2410</v>
      </c>
      <c r="L190" s="8">
        <v>15657530636</v>
      </c>
      <c r="M190" s="8" t="s">
        <v>2411</v>
      </c>
      <c r="N190" s="8" t="s">
        <v>2412</v>
      </c>
      <c r="O190" s="8">
        <v>17857507866</v>
      </c>
      <c r="P190" s="8" t="s">
        <v>2413</v>
      </c>
      <c r="Q190" s="8" t="s">
        <v>2414</v>
      </c>
      <c r="R190" s="8">
        <v>17857058097</v>
      </c>
      <c r="S190" s="8" t="s">
        <v>2415</v>
      </c>
      <c r="T190" s="8" t="s">
        <v>2416</v>
      </c>
      <c r="U190" s="8">
        <v>13567535365</v>
      </c>
      <c r="V190" s="8" t="s">
        <v>2417</v>
      </c>
      <c r="W190" s="8" t="s">
        <v>2416</v>
      </c>
      <c r="X190" s="8">
        <v>13567535365</v>
      </c>
      <c r="Y190" s="8" t="s">
        <v>2418</v>
      </c>
      <c r="Z190" s="31" t="s">
        <v>44</v>
      </c>
      <c r="AA190" s="8"/>
    </row>
    <row r="191" spans="1:27" ht="16.5">
      <c r="A191" s="17"/>
      <c r="B191" s="18"/>
      <c r="C191" s="8" t="s">
        <v>2419</v>
      </c>
      <c r="D191" s="8" t="s">
        <v>29</v>
      </c>
      <c r="E191" s="8" t="s">
        <v>2420</v>
      </c>
      <c r="F191" s="8">
        <v>18888760402</v>
      </c>
      <c r="G191" s="8" t="s">
        <v>2421</v>
      </c>
      <c r="H191" s="8" t="s">
        <v>2422</v>
      </c>
      <c r="I191" s="8">
        <v>13216770228</v>
      </c>
      <c r="J191" s="8" t="s">
        <v>2423</v>
      </c>
      <c r="K191" s="8" t="s">
        <v>2424</v>
      </c>
      <c r="L191" s="8">
        <v>13819273414</v>
      </c>
      <c r="M191" s="8" t="s">
        <v>2425</v>
      </c>
      <c r="N191" s="8" t="s">
        <v>2426</v>
      </c>
      <c r="O191" s="8">
        <v>13736901592</v>
      </c>
      <c r="P191" s="8" t="s">
        <v>2427</v>
      </c>
      <c r="Q191" s="8" t="s">
        <v>2428</v>
      </c>
      <c r="R191" s="8">
        <v>18857504096</v>
      </c>
      <c r="S191" s="8" t="s">
        <v>2429</v>
      </c>
      <c r="T191" s="8" t="s">
        <v>2416</v>
      </c>
      <c r="U191" s="8">
        <v>13567535365</v>
      </c>
      <c r="V191" s="8" t="s">
        <v>2417</v>
      </c>
      <c r="W191" s="8" t="s">
        <v>2416</v>
      </c>
      <c r="X191" s="8">
        <v>13567535365</v>
      </c>
      <c r="Y191" s="8" t="s">
        <v>2418</v>
      </c>
      <c r="Z191" s="31" t="s">
        <v>44</v>
      </c>
      <c r="AA191" s="8"/>
    </row>
    <row r="192" spans="1:27" ht="16.5">
      <c r="A192" s="6">
        <v>31</v>
      </c>
      <c r="B192" s="7" t="s">
        <v>2430</v>
      </c>
      <c r="C192" s="35" t="s">
        <v>2431</v>
      </c>
      <c r="D192" s="8" t="s">
        <v>29</v>
      </c>
      <c r="E192" s="8" t="s">
        <v>2432</v>
      </c>
      <c r="F192" s="8">
        <v>18968490662</v>
      </c>
      <c r="G192" s="8" t="s">
        <v>2433</v>
      </c>
      <c r="H192" s="8" t="s">
        <v>2434</v>
      </c>
      <c r="I192" s="8">
        <v>17858288010</v>
      </c>
      <c r="J192" s="8" t="s">
        <v>2435</v>
      </c>
      <c r="K192" s="8" t="s">
        <v>2436</v>
      </c>
      <c r="L192" s="8">
        <v>17858282977</v>
      </c>
      <c r="M192" s="8" t="s">
        <v>2437</v>
      </c>
      <c r="N192" s="8" t="s">
        <v>2438</v>
      </c>
      <c r="O192" s="8">
        <v>17858282873</v>
      </c>
      <c r="P192" s="8" t="s">
        <v>2439</v>
      </c>
      <c r="Q192" s="8" t="s">
        <v>2440</v>
      </c>
      <c r="R192" s="8">
        <v>17858282736</v>
      </c>
      <c r="S192" s="8" t="s">
        <v>2441</v>
      </c>
      <c r="T192" s="8" t="s">
        <v>2442</v>
      </c>
      <c r="U192" s="8">
        <v>13736668307</v>
      </c>
      <c r="V192" s="8" t="s">
        <v>2443</v>
      </c>
      <c r="W192" s="8" t="s">
        <v>2444</v>
      </c>
      <c r="X192" s="8">
        <v>13586133326</v>
      </c>
      <c r="Y192" s="8" t="s">
        <v>2445</v>
      </c>
      <c r="Z192" s="41" t="s">
        <v>44</v>
      </c>
      <c r="AA192" s="8"/>
    </row>
    <row r="193" spans="1:27" ht="16.5">
      <c r="A193" s="11"/>
      <c r="B193" s="12"/>
      <c r="C193" s="8" t="s">
        <v>2446</v>
      </c>
      <c r="D193" s="8" t="s">
        <v>29</v>
      </c>
      <c r="E193" s="8" t="s">
        <v>2447</v>
      </c>
      <c r="F193" s="8">
        <v>17858282732</v>
      </c>
      <c r="G193" s="8" t="s">
        <v>2448</v>
      </c>
      <c r="H193" s="8" t="s">
        <v>2449</v>
      </c>
      <c r="I193" s="8">
        <v>17858282735</v>
      </c>
      <c r="J193" s="8" t="s">
        <v>2450</v>
      </c>
      <c r="K193" s="8" t="s">
        <v>2451</v>
      </c>
      <c r="L193" s="8">
        <v>17858282737</v>
      </c>
      <c r="M193" s="8" t="s">
        <v>2452</v>
      </c>
      <c r="N193" s="8" t="s">
        <v>2453</v>
      </c>
      <c r="O193" s="8">
        <v>17858282741</v>
      </c>
      <c r="P193" s="8" t="s">
        <v>2454</v>
      </c>
      <c r="Q193" s="8" t="s">
        <v>2455</v>
      </c>
      <c r="R193" s="8">
        <v>17858288032</v>
      </c>
      <c r="S193" s="8" t="s">
        <v>2456</v>
      </c>
      <c r="T193" s="8" t="s">
        <v>2442</v>
      </c>
      <c r="U193" s="8">
        <v>13736668307</v>
      </c>
      <c r="V193" s="8" t="s">
        <v>2443</v>
      </c>
      <c r="W193" s="8" t="s">
        <v>2457</v>
      </c>
      <c r="X193" s="8">
        <v>13606656519</v>
      </c>
      <c r="Y193" s="8" t="s">
        <v>2458</v>
      </c>
      <c r="Z193" s="31" t="s">
        <v>44</v>
      </c>
      <c r="AA193" s="8"/>
    </row>
    <row r="194" spans="1:27" ht="16.5">
      <c r="A194" s="11"/>
      <c r="B194" s="12"/>
      <c r="C194" s="35" t="s">
        <v>2459</v>
      </c>
      <c r="D194" s="30" t="s">
        <v>29</v>
      </c>
      <c r="E194" s="8" t="s">
        <v>2460</v>
      </c>
      <c r="F194" s="30">
        <v>13615863831</v>
      </c>
      <c r="G194" s="30" t="s">
        <v>2461</v>
      </c>
      <c r="H194" s="8" t="s">
        <v>2462</v>
      </c>
      <c r="I194" s="30">
        <v>13615864021</v>
      </c>
      <c r="J194" s="30" t="s">
        <v>2463</v>
      </c>
      <c r="K194" s="8" t="s">
        <v>2464</v>
      </c>
      <c r="L194" s="30">
        <v>13615869346</v>
      </c>
      <c r="M194" s="30" t="s">
        <v>2465</v>
      </c>
      <c r="N194" s="8" t="s">
        <v>2466</v>
      </c>
      <c r="O194" s="30">
        <v>13615869610</v>
      </c>
      <c r="P194" s="30" t="s">
        <v>2467</v>
      </c>
      <c r="Q194" s="8" t="s">
        <v>2468</v>
      </c>
      <c r="R194" s="30">
        <v>13616675894</v>
      </c>
      <c r="S194" s="30" t="s">
        <v>2469</v>
      </c>
      <c r="T194" s="30" t="s">
        <v>2470</v>
      </c>
      <c r="U194" s="30">
        <v>13575801836</v>
      </c>
      <c r="V194" s="30" t="s">
        <v>2471</v>
      </c>
      <c r="W194" s="30" t="s">
        <v>2470</v>
      </c>
      <c r="X194" s="30">
        <v>13575801836</v>
      </c>
      <c r="Y194" s="30" t="s">
        <v>2472</v>
      </c>
      <c r="Z194" s="43" t="s">
        <v>2473</v>
      </c>
      <c r="AA194" s="8"/>
    </row>
    <row r="195" spans="1:27" ht="16.5">
      <c r="A195" s="17"/>
      <c r="B195" s="18"/>
      <c r="C195" s="35" t="s">
        <v>2474</v>
      </c>
      <c r="D195" s="30" t="s">
        <v>29</v>
      </c>
      <c r="E195" s="8" t="s">
        <v>2475</v>
      </c>
      <c r="F195" s="30">
        <v>17858282740</v>
      </c>
      <c r="G195" s="30" t="s">
        <v>2476</v>
      </c>
      <c r="H195" s="8" t="s">
        <v>2477</v>
      </c>
      <c r="I195" s="30">
        <v>17858282860</v>
      </c>
      <c r="J195" s="30" t="s">
        <v>2478</v>
      </c>
      <c r="K195" s="8" t="s">
        <v>2479</v>
      </c>
      <c r="L195" s="30">
        <v>17858282963</v>
      </c>
      <c r="M195" s="30" t="s">
        <v>2480</v>
      </c>
      <c r="N195" s="8" t="s">
        <v>2481</v>
      </c>
      <c r="O195" s="30">
        <v>17858282997</v>
      </c>
      <c r="P195" s="30" t="s">
        <v>2482</v>
      </c>
      <c r="Q195" s="8" t="s">
        <v>2483</v>
      </c>
      <c r="R195" s="30">
        <v>17858282861</v>
      </c>
      <c r="S195" s="30" t="s">
        <v>2484</v>
      </c>
      <c r="T195" s="30" t="s">
        <v>2442</v>
      </c>
      <c r="U195" s="30">
        <v>13736668307</v>
      </c>
      <c r="V195" s="30" t="s">
        <v>2443</v>
      </c>
      <c r="W195" s="30" t="s">
        <v>2485</v>
      </c>
      <c r="X195" s="30">
        <v>13586130810</v>
      </c>
      <c r="Y195" s="30" t="s">
        <v>2486</v>
      </c>
      <c r="Z195" s="43" t="s">
        <v>2473</v>
      </c>
      <c r="AA195" s="8"/>
    </row>
    <row r="196" spans="1:27" ht="16.5">
      <c r="A196" s="31">
        <v>32</v>
      </c>
      <c r="B196" s="33" t="s">
        <v>2487</v>
      </c>
      <c r="C196" s="8" t="s">
        <v>2488</v>
      </c>
      <c r="D196" s="8" t="s">
        <v>29</v>
      </c>
      <c r="E196" s="8" t="s">
        <v>2489</v>
      </c>
      <c r="F196" s="8">
        <v>15801707675</v>
      </c>
      <c r="G196" s="8" t="s">
        <v>2490</v>
      </c>
      <c r="H196" s="8" t="s">
        <v>2491</v>
      </c>
      <c r="I196" s="8">
        <v>18916357213</v>
      </c>
      <c r="J196" s="8" t="s">
        <v>2492</v>
      </c>
      <c r="K196" s="8" t="s">
        <v>2493</v>
      </c>
      <c r="L196" s="8">
        <v>13294020859</v>
      </c>
      <c r="M196" s="8" t="s">
        <v>2494</v>
      </c>
      <c r="N196" s="8" t="s">
        <v>2495</v>
      </c>
      <c r="O196" s="8">
        <v>15801727880</v>
      </c>
      <c r="P196" s="8" t="s">
        <v>2496</v>
      </c>
      <c r="Q196" s="8" t="s">
        <v>2497</v>
      </c>
      <c r="R196" s="8">
        <v>15801726651</v>
      </c>
      <c r="S196" s="8" t="s">
        <v>2498</v>
      </c>
      <c r="T196" s="8" t="s">
        <v>2499</v>
      </c>
      <c r="U196" s="8">
        <v>13564267918</v>
      </c>
      <c r="V196" s="8" t="s">
        <v>2500</v>
      </c>
      <c r="W196" s="8" t="s">
        <v>2501</v>
      </c>
      <c r="X196" s="8">
        <v>13641735832</v>
      </c>
      <c r="Y196" s="8" t="s">
        <v>2502</v>
      </c>
      <c r="Z196" s="31" t="s">
        <v>44</v>
      </c>
      <c r="AA196" s="8"/>
    </row>
    <row r="197" spans="1:27" ht="16.5">
      <c r="A197" s="6">
        <v>33</v>
      </c>
      <c r="B197" s="7" t="s">
        <v>2503</v>
      </c>
      <c r="C197" s="8" t="s">
        <v>2504</v>
      </c>
      <c r="D197" s="8" t="s">
        <v>29</v>
      </c>
      <c r="E197" s="8" t="s">
        <v>2505</v>
      </c>
      <c r="F197" s="8">
        <v>15888640296</v>
      </c>
      <c r="G197" s="8" t="s">
        <v>2506</v>
      </c>
      <c r="H197" s="8" t="s">
        <v>2507</v>
      </c>
      <c r="I197" s="8">
        <v>13858876529</v>
      </c>
      <c r="J197" s="8" t="s">
        <v>2508</v>
      </c>
      <c r="K197" s="8" t="s">
        <v>2509</v>
      </c>
      <c r="L197" s="8">
        <v>13858860921</v>
      </c>
      <c r="M197" s="8" t="s">
        <v>2510</v>
      </c>
      <c r="N197" s="8" t="s">
        <v>2511</v>
      </c>
      <c r="O197" s="8">
        <v>15858825256</v>
      </c>
      <c r="P197" s="8" t="s">
        <v>2512</v>
      </c>
      <c r="Q197" s="8" t="s">
        <v>2513</v>
      </c>
      <c r="R197" s="8">
        <v>15857703728</v>
      </c>
      <c r="S197" s="8" t="s">
        <v>2514</v>
      </c>
      <c r="T197" s="8" t="s">
        <v>2515</v>
      </c>
      <c r="U197" s="8">
        <v>13968865029</v>
      </c>
      <c r="V197" s="8" t="s">
        <v>2516</v>
      </c>
      <c r="W197" s="8" t="s">
        <v>2517</v>
      </c>
      <c r="X197" s="8">
        <v>15058323872</v>
      </c>
      <c r="Y197" s="8" t="s">
        <v>2518</v>
      </c>
      <c r="Z197" s="31" t="s">
        <v>44</v>
      </c>
      <c r="AA197" s="8"/>
    </row>
    <row r="198" spans="1:27" ht="16.5">
      <c r="A198" s="11"/>
      <c r="B198" s="12"/>
      <c r="C198" s="8" t="s">
        <v>2519</v>
      </c>
      <c r="D198" s="8" t="s">
        <v>29</v>
      </c>
      <c r="E198" s="8" t="s">
        <v>2520</v>
      </c>
      <c r="F198" s="8">
        <v>15888275361</v>
      </c>
      <c r="G198" s="8" t="s">
        <v>2521</v>
      </c>
      <c r="H198" s="8" t="s">
        <v>2522</v>
      </c>
      <c r="I198" s="8">
        <v>13868337369</v>
      </c>
      <c r="J198" s="8" t="s">
        <v>2523</v>
      </c>
      <c r="K198" s="8" t="s">
        <v>2524</v>
      </c>
      <c r="L198" s="8">
        <v>18767781823</v>
      </c>
      <c r="M198" s="8" t="s">
        <v>2525</v>
      </c>
      <c r="N198" s="8" t="s">
        <v>2526</v>
      </c>
      <c r="O198" s="8">
        <v>15068427606</v>
      </c>
      <c r="P198" s="8" t="s">
        <v>2527</v>
      </c>
      <c r="Q198" s="8" t="s">
        <v>2528</v>
      </c>
      <c r="R198" s="8">
        <v>18857758776</v>
      </c>
      <c r="S198" s="8" t="s">
        <v>2529</v>
      </c>
      <c r="T198" s="8" t="s">
        <v>2517</v>
      </c>
      <c r="U198" s="8">
        <v>15058323872</v>
      </c>
      <c r="V198" s="8" t="s">
        <v>2530</v>
      </c>
      <c r="W198" s="8" t="s">
        <v>2517</v>
      </c>
      <c r="X198" s="8">
        <v>15058323872</v>
      </c>
      <c r="Y198" s="8" t="s">
        <v>2518</v>
      </c>
      <c r="Z198" s="31" t="s">
        <v>44</v>
      </c>
      <c r="AA198" s="8"/>
    </row>
    <row r="199" spans="1:27" ht="16.5">
      <c r="A199" s="17"/>
      <c r="B199" s="18"/>
      <c r="C199" s="8" t="s">
        <v>2531</v>
      </c>
      <c r="D199" s="8" t="s">
        <v>29</v>
      </c>
      <c r="E199" s="8" t="s">
        <v>2532</v>
      </c>
      <c r="F199" s="8">
        <v>13858891726</v>
      </c>
      <c r="G199" s="8" t="s">
        <v>2533</v>
      </c>
      <c r="H199" s="8" t="s">
        <v>2534</v>
      </c>
      <c r="I199" s="8">
        <v>15888276132</v>
      </c>
      <c r="J199" s="8" t="s">
        <v>2535</v>
      </c>
      <c r="K199" s="8" t="s">
        <v>2536</v>
      </c>
      <c r="L199" s="8">
        <v>15968739298</v>
      </c>
      <c r="M199" s="8" t="s">
        <v>2537</v>
      </c>
      <c r="N199" s="8" t="s">
        <v>2538</v>
      </c>
      <c r="O199" s="8">
        <v>15888275836</v>
      </c>
      <c r="P199" s="8" t="s">
        <v>2539</v>
      </c>
      <c r="Q199" s="8" t="s">
        <v>2540</v>
      </c>
      <c r="R199" s="8">
        <v>15968738328</v>
      </c>
      <c r="S199" s="8" t="s">
        <v>2541</v>
      </c>
      <c r="T199" s="8" t="s">
        <v>2515</v>
      </c>
      <c r="U199" s="8">
        <v>13656508516</v>
      </c>
      <c r="V199" s="8" t="s">
        <v>2542</v>
      </c>
      <c r="W199" s="8" t="s">
        <v>2517</v>
      </c>
      <c r="X199" s="8">
        <v>15058323872</v>
      </c>
      <c r="Y199" s="8" t="s">
        <v>2543</v>
      </c>
      <c r="Z199" s="31" t="s">
        <v>44</v>
      </c>
      <c r="AA199" s="8"/>
    </row>
    <row r="200" spans="1:27" ht="16.5">
      <c r="A200" s="6">
        <v>34</v>
      </c>
      <c r="B200" s="7" t="s">
        <v>2544</v>
      </c>
      <c r="C200" s="8" t="s">
        <v>2545</v>
      </c>
      <c r="D200" s="8" t="s">
        <v>29</v>
      </c>
      <c r="E200" s="8" t="s">
        <v>2546</v>
      </c>
      <c r="F200" s="8">
        <v>15150832963</v>
      </c>
      <c r="G200" s="8" t="s">
        <v>2547</v>
      </c>
      <c r="H200" s="8" t="s">
        <v>2548</v>
      </c>
      <c r="I200" s="8">
        <v>13912900677</v>
      </c>
      <c r="J200" s="8" t="s">
        <v>2549</v>
      </c>
      <c r="K200" s="8" t="s">
        <v>2550</v>
      </c>
      <c r="L200" s="8">
        <v>18551527007</v>
      </c>
      <c r="M200" s="8" t="s">
        <v>2551</v>
      </c>
      <c r="N200" s="8" t="s">
        <v>2552</v>
      </c>
      <c r="O200" s="8">
        <v>18861190328</v>
      </c>
      <c r="P200" s="8" t="s">
        <v>2553</v>
      </c>
      <c r="Q200" s="8" t="s">
        <v>2554</v>
      </c>
      <c r="R200" s="8">
        <v>18816234168</v>
      </c>
      <c r="S200" s="8" t="s">
        <v>2555</v>
      </c>
      <c r="T200" s="8" t="s">
        <v>2556</v>
      </c>
      <c r="U200" s="8">
        <v>13515130400</v>
      </c>
      <c r="V200" s="8" t="s">
        <v>2557</v>
      </c>
      <c r="W200" s="8" t="s">
        <v>2558</v>
      </c>
      <c r="X200" s="8">
        <v>13605101417</v>
      </c>
      <c r="Y200" s="8" t="s">
        <v>2559</v>
      </c>
      <c r="Z200" s="31" t="s">
        <v>44</v>
      </c>
      <c r="AA200" s="8"/>
    </row>
    <row r="201" spans="1:27" ht="16.5">
      <c r="A201" s="11"/>
      <c r="B201" s="12"/>
      <c r="C201" s="8" t="s">
        <v>2560</v>
      </c>
      <c r="D201" s="8" t="s">
        <v>29</v>
      </c>
      <c r="E201" s="8" t="s">
        <v>2561</v>
      </c>
      <c r="F201" s="8">
        <v>17715942585</v>
      </c>
      <c r="G201" s="8" t="s">
        <v>2562</v>
      </c>
      <c r="H201" s="8" t="s">
        <v>2563</v>
      </c>
      <c r="I201" s="8">
        <v>17826260229</v>
      </c>
      <c r="J201" s="8" t="s">
        <v>2564</v>
      </c>
      <c r="K201" s="8" t="s">
        <v>2565</v>
      </c>
      <c r="L201" s="8">
        <v>17826261050</v>
      </c>
      <c r="M201" s="8" t="s">
        <v>2566</v>
      </c>
      <c r="N201" s="8" t="s">
        <v>2567</v>
      </c>
      <c r="O201" s="8">
        <v>17826260286</v>
      </c>
      <c r="P201" s="8" t="s">
        <v>2568</v>
      </c>
      <c r="Q201" s="8" t="s">
        <v>2569</v>
      </c>
      <c r="R201" s="8">
        <v>17826263080</v>
      </c>
      <c r="S201" s="8" t="s">
        <v>2570</v>
      </c>
      <c r="T201" s="8" t="s">
        <v>2556</v>
      </c>
      <c r="U201" s="8">
        <v>13515130400</v>
      </c>
      <c r="V201" s="8" t="s">
        <v>2557</v>
      </c>
      <c r="W201" s="8" t="s">
        <v>2558</v>
      </c>
      <c r="X201" s="8">
        <v>13605101417</v>
      </c>
      <c r="Y201" s="8" t="s">
        <v>2559</v>
      </c>
      <c r="Z201" s="31" t="s">
        <v>44</v>
      </c>
      <c r="AA201" s="8"/>
    </row>
    <row r="202" spans="1:27" ht="16.5">
      <c r="A202" s="11"/>
      <c r="B202" s="12"/>
      <c r="C202" s="8" t="s">
        <v>2571</v>
      </c>
      <c r="D202" s="8" t="s">
        <v>29</v>
      </c>
      <c r="E202" s="8" t="s">
        <v>2572</v>
      </c>
      <c r="F202" s="8">
        <v>17826260912</v>
      </c>
      <c r="G202" s="8" t="s">
        <v>2573</v>
      </c>
      <c r="H202" s="8" t="s">
        <v>2574</v>
      </c>
      <c r="I202" s="8">
        <v>17826260282</v>
      </c>
      <c r="J202" s="8" t="s">
        <v>2575</v>
      </c>
      <c r="K202" s="8" t="s">
        <v>2576</v>
      </c>
      <c r="L202" s="8">
        <v>17826260209</v>
      </c>
      <c r="M202" s="8" t="s">
        <v>2577</v>
      </c>
      <c r="N202" s="8" t="s">
        <v>2578</v>
      </c>
      <c r="O202" s="8">
        <v>17826253328</v>
      </c>
      <c r="P202" s="8" t="s">
        <v>2579</v>
      </c>
      <c r="Q202" s="8" t="s">
        <v>2580</v>
      </c>
      <c r="R202" s="8">
        <v>18852820495</v>
      </c>
      <c r="S202" s="8" t="s">
        <v>2581</v>
      </c>
      <c r="T202" s="8" t="s">
        <v>2556</v>
      </c>
      <c r="U202" s="8">
        <v>13515130400</v>
      </c>
      <c r="V202" s="8" t="s">
        <v>2557</v>
      </c>
      <c r="W202" s="8" t="s">
        <v>2558</v>
      </c>
      <c r="X202" s="8">
        <v>13605101417</v>
      </c>
      <c r="Y202" s="8" t="s">
        <v>2559</v>
      </c>
      <c r="Z202" s="31" t="s">
        <v>44</v>
      </c>
      <c r="AA202" s="8"/>
    </row>
    <row r="203" spans="1:27" ht="16.5">
      <c r="A203" s="11"/>
      <c r="B203" s="12"/>
      <c r="C203" s="8" t="s">
        <v>2582</v>
      </c>
      <c r="D203" s="8" t="s">
        <v>29</v>
      </c>
      <c r="E203" s="8" t="s">
        <v>2583</v>
      </c>
      <c r="F203" s="8">
        <v>15295310201</v>
      </c>
      <c r="G203" s="8" t="s">
        <v>2584</v>
      </c>
      <c r="H203" s="8" t="s">
        <v>2585</v>
      </c>
      <c r="I203" s="8">
        <v>13905109343</v>
      </c>
      <c r="J203" s="8" t="s">
        <v>2586</v>
      </c>
      <c r="K203" s="8" t="s">
        <v>2587</v>
      </c>
      <c r="L203" s="8">
        <v>17826260622</v>
      </c>
      <c r="M203" s="8" t="s">
        <v>2588</v>
      </c>
      <c r="N203" s="8" t="s">
        <v>2589</v>
      </c>
      <c r="O203" s="8">
        <v>13770053740</v>
      </c>
      <c r="P203" s="8" t="s">
        <v>2590</v>
      </c>
      <c r="Q203" s="8" t="s">
        <v>2591</v>
      </c>
      <c r="R203" s="8">
        <v>17768493056</v>
      </c>
      <c r="S203" s="8" t="s">
        <v>2592</v>
      </c>
      <c r="T203" s="8" t="s">
        <v>2556</v>
      </c>
      <c r="U203" s="8">
        <v>13515130400</v>
      </c>
      <c r="V203" s="8" t="s">
        <v>2557</v>
      </c>
      <c r="W203" s="8" t="s">
        <v>2558</v>
      </c>
      <c r="X203" s="8">
        <v>13605101417</v>
      </c>
      <c r="Y203" s="8" t="s">
        <v>2559</v>
      </c>
      <c r="Z203" s="31" t="s">
        <v>44</v>
      </c>
      <c r="AA203" s="8"/>
    </row>
    <row r="204" spans="1:27" ht="16.5">
      <c r="A204" s="11"/>
      <c r="B204" s="12"/>
      <c r="C204" s="8" t="s">
        <v>2593</v>
      </c>
      <c r="D204" s="8" t="s">
        <v>29</v>
      </c>
      <c r="E204" s="8" t="s">
        <v>2594</v>
      </c>
      <c r="F204" s="8">
        <v>15905103692</v>
      </c>
      <c r="G204" s="8" t="s">
        <v>2595</v>
      </c>
      <c r="H204" s="8" t="s">
        <v>2596</v>
      </c>
      <c r="I204" s="8">
        <v>15905103675</v>
      </c>
      <c r="J204" s="8" t="s">
        <v>2597</v>
      </c>
      <c r="K204" s="8" t="s">
        <v>2598</v>
      </c>
      <c r="L204" s="8">
        <v>15905103685</v>
      </c>
      <c r="M204" s="8" t="s">
        <v>2599</v>
      </c>
      <c r="N204" s="8" t="s">
        <v>2600</v>
      </c>
      <c r="O204" s="8">
        <v>15905103981</v>
      </c>
      <c r="P204" s="8" t="s">
        <v>2601</v>
      </c>
      <c r="Q204" s="8" t="s">
        <v>2602</v>
      </c>
      <c r="R204" s="8">
        <v>17826260213</v>
      </c>
      <c r="S204" s="8" t="s">
        <v>2603</v>
      </c>
      <c r="T204" s="8" t="s">
        <v>2556</v>
      </c>
      <c r="U204" s="8">
        <v>13515130400</v>
      </c>
      <c r="V204" s="8" t="s">
        <v>2557</v>
      </c>
      <c r="W204" s="8" t="s">
        <v>2558</v>
      </c>
      <c r="X204" s="8">
        <v>13605101417</v>
      </c>
      <c r="Y204" s="8" t="s">
        <v>2559</v>
      </c>
      <c r="Z204" s="31" t="s">
        <v>44</v>
      </c>
      <c r="AA204" s="8"/>
    </row>
    <row r="205" spans="1:27" ht="16.5">
      <c r="A205" s="17"/>
      <c r="B205" s="18"/>
      <c r="C205" s="8" t="s">
        <v>2604</v>
      </c>
      <c r="D205" s="8" t="s">
        <v>29</v>
      </c>
      <c r="E205" s="8" t="s">
        <v>2605</v>
      </c>
      <c r="F205" s="8">
        <v>17826260215</v>
      </c>
      <c r="G205" s="8" t="s">
        <v>2606</v>
      </c>
      <c r="H205" s="8" t="s">
        <v>2607</v>
      </c>
      <c r="I205" s="8">
        <v>17826262709</v>
      </c>
      <c r="J205" s="8" t="s">
        <v>2608</v>
      </c>
      <c r="K205" s="8" t="s">
        <v>2609</v>
      </c>
      <c r="L205" s="8">
        <v>17826269368</v>
      </c>
      <c r="M205" s="8" t="s">
        <v>2610</v>
      </c>
      <c r="N205" s="8" t="s">
        <v>2611</v>
      </c>
      <c r="O205" s="8">
        <v>15365495367</v>
      </c>
      <c r="P205" s="8" t="s">
        <v>2612</v>
      </c>
      <c r="Q205" s="8" t="s">
        <v>2613</v>
      </c>
      <c r="R205" s="8">
        <v>17826265751</v>
      </c>
      <c r="S205" s="8" t="s">
        <v>2614</v>
      </c>
      <c r="T205" s="8" t="s">
        <v>2558</v>
      </c>
      <c r="U205" s="8">
        <v>13605101417</v>
      </c>
      <c r="V205" s="8" t="s">
        <v>2615</v>
      </c>
      <c r="W205" s="8" t="s">
        <v>2556</v>
      </c>
      <c r="X205" s="8">
        <v>13515130400</v>
      </c>
      <c r="Y205" s="8" t="s">
        <v>2616</v>
      </c>
      <c r="Z205" s="31" t="s">
        <v>44</v>
      </c>
      <c r="AA205" s="8"/>
    </row>
    <row r="206" spans="1:27" ht="16.5">
      <c r="A206" s="6">
        <v>35</v>
      </c>
      <c r="B206" s="7" t="s">
        <v>594</v>
      </c>
      <c r="C206" s="8" t="s">
        <v>2617</v>
      </c>
      <c r="D206" s="8" t="s">
        <v>29</v>
      </c>
      <c r="E206" s="8" t="s">
        <v>2618</v>
      </c>
      <c r="F206" s="8">
        <v>13813674727</v>
      </c>
      <c r="G206" s="8" t="s">
        <v>2619</v>
      </c>
      <c r="H206" s="8" t="s">
        <v>2620</v>
      </c>
      <c r="I206" s="8">
        <v>13861053343</v>
      </c>
      <c r="J206" s="8" t="s">
        <v>2621</v>
      </c>
      <c r="K206" s="8" t="s">
        <v>2622</v>
      </c>
      <c r="L206" s="8">
        <v>18862015195</v>
      </c>
      <c r="M206" s="8" t="s">
        <v>2623</v>
      </c>
      <c r="N206" s="8" t="s">
        <v>2624</v>
      </c>
      <c r="O206" s="8">
        <v>18862015372</v>
      </c>
      <c r="P206" s="8" t="s">
        <v>2625</v>
      </c>
      <c r="Q206" s="8" t="s">
        <v>2626</v>
      </c>
      <c r="R206" s="8">
        <v>18862015201</v>
      </c>
      <c r="S206" s="8" t="s">
        <v>2627</v>
      </c>
      <c r="T206" s="8" t="s">
        <v>2628</v>
      </c>
      <c r="U206" s="8">
        <v>13814385506</v>
      </c>
      <c r="V206" s="8" t="s">
        <v>2629</v>
      </c>
      <c r="W206" s="8" t="s">
        <v>2628</v>
      </c>
      <c r="X206" s="8">
        <v>13814385506</v>
      </c>
      <c r="Y206" s="8" t="s">
        <v>2630</v>
      </c>
      <c r="Z206" s="31" t="s">
        <v>44</v>
      </c>
      <c r="AA206" s="8"/>
    </row>
    <row r="207" spans="1:27" ht="16.5">
      <c r="A207" s="11"/>
      <c r="B207" s="12"/>
      <c r="C207" s="8" t="s">
        <v>2631</v>
      </c>
      <c r="D207" s="8" t="s">
        <v>29</v>
      </c>
      <c r="E207" s="8" t="s">
        <v>2632</v>
      </c>
      <c r="F207" s="8">
        <v>18816238583</v>
      </c>
      <c r="G207" s="8" t="s">
        <v>2633</v>
      </c>
      <c r="H207" s="8" t="s">
        <v>2634</v>
      </c>
      <c r="I207" s="8">
        <v>18816236127</v>
      </c>
      <c r="J207" s="8" t="s">
        <v>2635</v>
      </c>
      <c r="K207" s="8" t="s">
        <v>2636</v>
      </c>
      <c r="L207" s="8">
        <v>18862015177</v>
      </c>
      <c r="M207" s="8" t="s">
        <v>2637</v>
      </c>
      <c r="N207" s="8" t="s">
        <v>2638</v>
      </c>
      <c r="O207" s="8">
        <v>18862015173</v>
      </c>
      <c r="P207" s="8" t="s">
        <v>2639</v>
      </c>
      <c r="Q207" s="8" t="s">
        <v>2640</v>
      </c>
      <c r="R207" s="8">
        <v>18816236002</v>
      </c>
      <c r="S207" s="8" t="s">
        <v>2641</v>
      </c>
      <c r="T207" s="8" t="s">
        <v>2628</v>
      </c>
      <c r="U207" s="8">
        <v>13814385506</v>
      </c>
      <c r="V207" s="8" t="s">
        <v>2629</v>
      </c>
      <c r="W207" s="8" t="s">
        <v>2628</v>
      </c>
      <c r="X207" s="8">
        <v>13814385506</v>
      </c>
      <c r="Y207" s="8" t="s">
        <v>2630</v>
      </c>
      <c r="Z207" s="31" t="s">
        <v>44</v>
      </c>
      <c r="AA207" s="8"/>
    </row>
    <row r="208" spans="1:27" ht="16.5">
      <c r="A208" s="11"/>
      <c r="B208" s="12"/>
      <c r="C208" s="8" t="s">
        <v>2642</v>
      </c>
      <c r="D208" s="8" t="s">
        <v>29</v>
      </c>
      <c r="E208" s="8" t="s">
        <v>2643</v>
      </c>
      <c r="F208" s="8">
        <v>18816235929</v>
      </c>
      <c r="G208" s="8" t="s">
        <v>2644</v>
      </c>
      <c r="H208" s="8" t="s">
        <v>2645</v>
      </c>
      <c r="I208" s="8">
        <v>18862015226</v>
      </c>
      <c r="J208" s="8" t="s">
        <v>2646</v>
      </c>
      <c r="K208" s="8" t="s">
        <v>2647</v>
      </c>
      <c r="L208" s="8">
        <v>18862015257</v>
      </c>
      <c r="M208" s="8" t="s">
        <v>2648</v>
      </c>
      <c r="N208" s="8" t="s">
        <v>2649</v>
      </c>
      <c r="O208" s="8">
        <v>18862015297</v>
      </c>
      <c r="P208" s="8" t="s">
        <v>2650</v>
      </c>
      <c r="Q208" s="8" t="s">
        <v>2266</v>
      </c>
      <c r="R208" s="8">
        <v>18761266779</v>
      </c>
      <c r="S208" s="8" t="s">
        <v>2651</v>
      </c>
      <c r="T208" s="8" t="s">
        <v>2628</v>
      </c>
      <c r="U208" s="8">
        <v>13814385506</v>
      </c>
      <c r="V208" s="8" t="s">
        <v>2629</v>
      </c>
      <c r="W208" s="8" t="s">
        <v>2628</v>
      </c>
      <c r="X208" s="8">
        <v>13814385506</v>
      </c>
      <c r="Y208" s="8" t="s">
        <v>2630</v>
      </c>
      <c r="Z208" s="31" t="s">
        <v>44</v>
      </c>
      <c r="AA208" s="8"/>
    </row>
    <row r="209" spans="1:27" ht="16.5">
      <c r="A209" s="17"/>
      <c r="B209" s="18"/>
      <c r="C209" s="8" t="s">
        <v>2652</v>
      </c>
      <c r="D209" s="8" t="s">
        <v>29</v>
      </c>
      <c r="E209" s="8" t="s">
        <v>2653</v>
      </c>
      <c r="F209" s="8">
        <v>18816235910</v>
      </c>
      <c r="G209" s="8" t="s">
        <v>2654</v>
      </c>
      <c r="H209" s="8" t="s">
        <v>2655</v>
      </c>
      <c r="I209" s="8">
        <v>13151183620</v>
      </c>
      <c r="J209" s="8" t="s">
        <v>2656</v>
      </c>
      <c r="K209" s="8" t="s">
        <v>2657</v>
      </c>
      <c r="L209" s="8">
        <v>18816235912</v>
      </c>
      <c r="M209" s="8" t="s">
        <v>2658</v>
      </c>
      <c r="N209" s="8" t="s">
        <v>2659</v>
      </c>
      <c r="O209" s="8">
        <v>15161958854</v>
      </c>
      <c r="P209" s="8" t="s">
        <v>2660</v>
      </c>
      <c r="Q209" s="8" t="s">
        <v>2661</v>
      </c>
      <c r="R209" s="8">
        <v>18862019285</v>
      </c>
      <c r="S209" s="8" t="s">
        <v>2662</v>
      </c>
      <c r="T209" s="8" t="s">
        <v>2628</v>
      </c>
      <c r="U209" s="8">
        <v>13814385506</v>
      </c>
      <c r="V209" s="8" t="s">
        <v>2629</v>
      </c>
      <c r="W209" s="8" t="s">
        <v>2628</v>
      </c>
      <c r="X209" s="8">
        <v>13814385506</v>
      </c>
      <c r="Y209" s="8" t="s">
        <v>2630</v>
      </c>
      <c r="Z209" s="31" t="s">
        <v>44</v>
      </c>
      <c r="AA209" s="8"/>
    </row>
    <row r="210" spans="1:27" ht="16.5">
      <c r="A210" s="6">
        <v>36</v>
      </c>
      <c r="B210" s="7" t="s">
        <v>2663</v>
      </c>
      <c r="C210" s="8" t="s">
        <v>2664</v>
      </c>
      <c r="D210" s="8" t="s">
        <v>29</v>
      </c>
      <c r="E210" s="8" t="s">
        <v>2665</v>
      </c>
      <c r="F210" s="8">
        <v>17761977796</v>
      </c>
      <c r="G210" s="8" t="s">
        <v>2666</v>
      </c>
      <c r="H210" s="8" t="s">
        <v>2667</v>
      </c>
      <c r="I210" s="8">
        <v>18852721375</v>
      </c>
      <c r="J210" s="8" t="s">
        <v>2668</v>
      </c>
      <c r="K210" s="8" t="s">
        <v>2669</v>
      </c>
      <c r="L210" s="8">
        <v>18852721351</v>
      </c>
      <c r="M210" s="8" t="s">
        <v>2670</v>
      </c>
      <c r="N210" s="8" t="s">
        <v>2671</v>
      </c>
      <c r="O210" s="8">
        <v>18852730448</v>
      </c>
      <c r="P210" s="8" t="s">
        <v>2672</v>
      </c>
      <c r="Q210" s="8" t="s">
        <v>2673</v>
      </c>
      <c r="R210" s="8">
        <v>18852728937</v>
      </c>
      <c r="S210" s="8" t="s">
        <v>2674</v>
      </c>
      <c r="T210" s="8" t="s">
        <v>2675</v>
      </c>
      <c r="U210" s="8">
        <v>15195583193</v>
      </c>
      <c r="V210" s="8" t="s">
        <v>2676</v>
      </c>
      <c r="W210" s="8" t="s">
        <v>2675</v>
      </c>
      <c r="X210" s="8">
        <v>15195583193</v>
      </c>
      <c r="Y210" s="8" t="s">
        <v>2677</v>
      </c>
      <c r="Z210" s="31" t="s">
        <v>44</v>
      </c>
      <c r="AA210" s="8"/>
    </row>
    <row r="211" spans="1:27" ht="16.5">
      <c r="A211" s="17"/>
      <c r="B211" s="18"/>
      <c r="C211" s="8" t="s">
        <v>2678</v>
      </c>
      <c r="D211" s="8" t="s">
        <v>29</v>
      </c>
      <c r="E211" s="8" t="s">
        <v>2679</v>
      </c>
      <c r="F211" s="8">
        <v>18805274649</v>
      </c>
      <c r="G211" s="8" t="s">
        <v>2680</v>
      </c>
      <c r="H211" s="8" t="s">
        <v>2681</v>
      </c>
      <c r="I211" s="8">
        <v>18852730407</v>
      </c>
      <c r="J211" s="8" t="s">
        <v>2682</v>
      </c>
      <c r="K211" s="8" t="s">
        <v>2683</v>
      </c>
      <c r="L211" s="8">
        <v>18852730247</v>
      </c>
      <c r="M211" s="8" t="s">
        <v>2684</v>
      </c>
      <c r="N211" s="8" t="s">
        <v>2685</v>
      </c>
      <c r="O211" s="8">
        <v>18852721407</v>
      </c>
      <c r="P211" s="8" t="s">
        <v>2686</v>
      </c>
      <c r="Q211" s="8" t="s">
        <v>2687</v>
      </c>
      <c r="R211" s="8">
        <v>18852721442</v>
      </c>
      <c r="S211" s="8" t="s">
        <v>2688</v>
      </c>
      <c r="T211" s="8" t="s">
        <v>2675</v>
      </c>
      <c r="U211" s="8">
        <v>15195583193</v>
      </c>
      <c r="V211" s="8" t="s">
        <v>2676</v>
      </c>
      <c r="W211" s="8" t="s">
        <v>2675</v>
      </c>
      <c r="X211" s="8">
        <v>15195583193</v>
      </c>
      <c r="Y211" s="8" t="s">
        <v>2677</v>
      </c>
      <c r="Z211" s="31" t="s">
        <v>44</v>
      </c>
      <c r="AA211" s="8"/>
    </row>
    <row r="212" spans="1:27" ht="16.5">
      <c r="A212" s="6">
        <v>37</v>
      </c>
      <c r="B212" s="7" t="s">
        <v>2689</v>
      </c>
      <c r="C212" s="8" t="s">
        <v>2690</v>
      </c>
      <c r="D212" s="8" t="s">
        <v>29</v>
      </c>
      <c r="E212" s="8" t="s">
        <v>2691</v>
      </c>
      <c r="F212" s="8">
        <v>18852734319</v>
      </c>
      <c r="G212" s="8" t="s">
        <v>2692</v>
      </c>
      <c r="H212" s="8" t="s">
        <v>2693</v>
      </c>
      <c r="I212" s="8">
        <v>18852734311</v>
      </c>
      <c r="J212" s="8" t="s">
        <v>2694</v>
      </c>
      <c r="K212" s="8" t="s">
        <v>2695</v>
      </c>
      <c r="L212" s="8">
        <v>18852735380</v>
      </c>
      <c r="M212" s="8" t="s">
        <v>2696</v>
      </c>
      <c r="N212" s="8" t="s">
        <v>2697</v>
      </c>
      <c r="O212" s="8">
        <v>18852735323</v>
      </c>
      <c r="P212" s="8" t="s">
        <v>2698</v>
      </c>
      <c r="Q212" s="8" t="s">
        <v>2699</v>
      </c>
      <c r="R212" s="8">
        <v>18852735319</v>
      </c>
      <c r="S212" s="8" t="s">
        <v>2700</v>
      </c>
      <c r="T212" s="8" t="s">
        <v>2701</v>
      </c>
      <c r="U212" s="8">
        <v>18762320807</v>
      </c>
      <c r="V212" s="8" t="s">
        <v>2702</v>
      </c>
      <c r="W212" s="8" t="s">
        <v>2675</v>
      </c>
      <c r="X212" s="8">
        <v>13179772003</v>
      </c>
      <c r="Y212" s="8" t="s">
        <v>2677</v>
      </c>
      <c r="Z212" s="31" t="s">
        <v>44</v>
      </c>
      <c r="AA212" s="8"/>
    </row>
    <row r="213" spans="1:27" ht="16.5">
      <c r="A213" s="17"/>
      <c r="B213" s="18"/>
      <c r="C213" s="8" t="s">
        <v>2703</v>
      </c>
      <c r="D213" s="8" t="s">
        <v>29</v>
      </c>
      <c r="E213" s="8" t="s">
        <v>2704</v>
      </c>
      <c r="F213" s="8">
        <v>13951053603</v>
      </c>
      <c r="G213" s="8" t="s">
        <v>2705</v>
      </c>
      <c r="H213" s="8" t="s">
        <v>2706</v>
      </c>
      <c r="I213" s="8">
        <v>15394631725</v>
      </c>
      <c r="J213" s="8" t="s">
        <v>2707</v>
      </c>
      <c r="K213" s="8" t="s">
        <v>2708</v>
      </c>
      <c r="L213" s="8">
        <v>18852733240</v>
      </c>
      <c r="M213" s="8" t="s">
        <v>2709</v>
      </c>
      <c r="N213" s="8" t="s">
        <v>2710</v>
      </c>
      <c r="O213" s="8">
        <v>15370719766</v>
      </c>
      <c r="P213" s="8" t="s">
        <v>2711</v>
      </c>
      <c r="Q213" s="8" t="s">
        <v>2712</v>
      </c>
      <c r="R213" s="8">
        <v>18852733242</v>
      </c>
      <c r="S213" s="8" t="s">
        <v>2713</v>
      </c>
      <c r="T213" s="8" t="s">
        <v>2574</v>
      </c>
      <c r="U213" s="8">
        <v>15705250216</v>
      </c>
      <c r="V213" s="8" t="s">
        <v>2714</v>
      </c>
      <c r="W213" s="8" t="s">
        <v>2715</v>
      </c>
      <c r="X213" s="8">
        <v>18252733096</v>
      </c>
      <c r="Y213" s="8" t="s">
        <v>2716</v>
      </c>
      <c r="Z213" s="31" t="s">
        <v>44</v>
      </c>
      <c r="AA213" s="8"/>
    </row>
    <row r="214" spans="1:27" ht="16.5">
      <c r="A214" s="6">
        <v>38</v>
      </c>
      <c r="B214" s="7" t="s">
        <v>2717</v>
      </c>
      <c r="C214" s="8" t="s">
        <v>2718</v>
      </c>
      <c r="D214" s="8" t="s">
        <v>29</v>
      </c>
      <c r="E214" s="8" t="s">
        <v>2719</v>
      </c>
      <c r="F214" s="8">
        <v>18867108160</v>
      </c>
      <c r="G214" s="8" t="s">
        <v>2720</v>
      </c>
      <c r="H214" s="8" t="s">
        <v>2721</v>
      </c>
      <c r="I214" s="8">
        <v>18867116603</v>
      </c>
      <c r="J214" s="8" t="s">
        <v>2722</v>
      </c>
      <c r="K214" s="8" t="s">
        <v>2723</v>
      </c>
      <c r="L214" s="8">
        <v>18867155271</v>
      </c>
      <c r="M214" s="8" t="s">
        <v>2724</v>
      </c>
      <c r="N214" s="8" t="s">
        <v>2725</v>
      </c>
      <c r="O214" s="8">
        <v>18867151437</v>
      </c>
      <c r="P214" s="8" t="s">
        <v>2726</v>
      </c>
      <c r="Q214" s="8" t="s">
        <v>2727</v>
      </c>
      <c r="R214" s="8">
        <v>18867141746</v>
      </c>
      <c r="S214" s="8" t="s">
        <v>2728</v>
      </c>
      <c r="T214" s="8" t="s">
        <v>2729</v>
      </c>
      <c r="U214" s="8">
        <v>15168310508</v>
      </c>
      <c r="V214" s="8" t="s">
        <v>2730</v>
      </c>
      <c r="W214" s="8" t="s">
        <v>2729</v>
      </c>
      <c r="X214" s="8">
        <v>15168310508</v>
      </c>
      <c r="Y214" s="8" t="s">
        <v>2731</v>
      </c>
      <c r="Z214" s="31" t="s">
        <v>44</v>
      </c>
      <c r="AA214" s="8"/>
    </row>
    <row r="215" spans="1:27" ht="16.5">
      <c r="A215" s="11"/>
      <c r="B215" s="12"/>
      <c r="C215" s="8" t="s">
        <v>2732</v>
      </c>
      <c r="D215" s="8" t="s">
        <v>29</v>
      </c>
      <c r="E215" s="8" t="s">
        <v>2733</v>
      </c>
      <c r="F215" s="8">
        <v>18867116507</v>
      </c>
      <c r="G215" s="8" t="s">
        <v>2734</v>
      </c>
      <c r="H215" s="8" t="s">
        <v>2735</v>
      </c>
      <c r="I215" s="8">
        <v>18758089020</v>
      </c>
      <c r="J215" s="8" t="s">
        <v>2736</v>
      </c>
      <c r="K215" s="8" t="s">
        <v>2737</v>
      </c>
      <c r="L215" s="8">
        <v>18867108820</v>
      </c>
      <c r="M215" s="8" t="s">
        <v>2738</v>
      </c>
      <c r="N215" s="8" t="s">
        <v>2739</v>
      </c>
      <c r="O215" s="8">
        <v>18867151065</v>
      </c>
      <c r="P215" s="8" t="s">
        <v>2740</v>
      </c>
      <c r="Q215" s="8" t="s">
        <v>2741</v>
      </c>
      <c r="R215" s="8">
        <v>18867114107</v>
      </c>
      <c r="S215" s="8" t="s">
        <v>2742</v>
      </c>
      <c r="T215" s="8" t="s">
        <v>2729</v>
      </c>
      <c r="U215" s="8">
        <v>15168310508</v>
      </c>
      <c r="V215" s="8" t="s">
        <v>2730</v>
      </c>
      <c r="W215" s="8" t="s">
        <v>2729</v>
      </c>
      <c r="X215" s="8">
        <v>15168310508</v>
      </c>
      <c r="Y215" s="8" t="s">
        <v>2731</v>
      </c>
      <c r="Z215" s="31" t="s">
        <v>44</v>
      </c>
      <c r="AA215" s="8"/>
    </row>
    <row r="216" spans="1:27" ht="16.5">
      <c r="A216" s="11"/>
      <c r="B216" s="12"/>
      <c r="C216" s="8" t="s">
        <v>2743</v>
      </c>
      <c r="D216" s="8" t="s">
        <v>29</v>
      </c>
      <c r="E216" s="8" t="s">
        <v>2744</v>
      </c>
      <c r="F216" s="8">
        <v>18867153576</v>
      </c>
      <c r="G216" s="8" t="s">
        <v>2745</v>
      </c>
      <c r="H216" s="8" t="s">
        <v>2746</v>
      </c>
      <c r="I216" s="8">
        <v>18867103192</v>
      </c>
      <c r="J216" s="8" t="s">
        <v>2747</v>
      </c>
      <c r="K216" s="8" t="s">
        <v>2748</v>
      </c>
      <c r="L216" s="8">
        <v>18867108369</v>
      </c>
      <c r="M216" s="8" t="s">
        <v>2749</v>
      </c>
      <c r="N216" s="8" t="s">
        <v>2750</v>
      </c>
      <c r="O216" s="8">
        <v>13567894977</v>
      </c>
      <c r="P216" s="8" t="s">
        <v>2751</v>
      </c>
      <c r="Q216" s="8" t="s">
        <v>2752</v>
      </c>
      <c r="R216" s="8">
        <v>18867109093</v>
      </c>
      <c r="S216" s="8" t="s">
        <v>2753</v>
      </c>
      <c r="T216" s="8" t="s">
        <v>2729</v>
      </c>
      <c r="U216" s="8">
        <v>15168310508</v>
      </c>
      <c r="V216" s="8" t="s">
        <v>2754</v>
      </c>
      <c r="W216" s="8" t="s">
        <v>2729</v>
      </c>
      <c r="X216" s="8">
        <v>15168310508</v>
      </c>
      <c r="Y216" s="8" t="s">
        <v>2731</v>
      </c>
      <c r="Z216" s="31" t="s">
        <v>44</v>
      </c>
      <c r="AA216" s="8"/>
    </row>
    <row r="217" spans="1:27" ht="16.5">
      <c r="A217" s="11"/>
      <c r="B217" s="12"/>
      <c r="C217" s="8" t="s">
        <v>2755</v>
      </c>
      <c r="D217" s="8" t="s">
        <v>29</v>
      </c>
      <c r="E217" s="8" t="s">
        <v>2756</v>
      </c>
      <c r="F217" s="8">
        <v>18867153910</v>
      </c>
      <c r="G217" s="8" t="s">
        <v>2757</v>
      </c>
      <c r="H217" s="8" t="s">
        <v>2758</v>
      </c>
      <c r="I217" s="8">
        <v>18906871358</v>
      </c>
      <c r="J217" s="8" t="s">
        <v>2759</v>
      </c>
      <c r="K217" s="8" t="s">
        <v>2760</v>
      </c>
      <c r="L217" s="8">
        <v>18867141469</v>
      </c>
      <c r="M217" s="8" t="s">
        <v>2761</v>
      </c>
      <c r="N217" s="8" t="s">
        <v>2762</v>
      </c>
      <c r="O217" s="8">
        <v>18867155620</v>
      </c>
      <c r="P217" s="8" t="s">
        <v>2763</v>
      </c>
      <c r="Q217" s="8" t="s">
        <v>2764</v>
      </c>
      <c r="R217" s="8">
        <v>15168201631</v>
      </c>
      <c r="S217" s="8" t="s">
        <v>2765</v>
      </c>
      <c r="T217" s="8" t="s">
        <v>2729</v>
      </c>
      <c r="U217" s="8">
        <v>15168310508</v>
      </c>
      <c r="V217" s="8" t="s">
        <v>2730</v>
      </c>
      <c r="W217" s="8" t="s">
        <v>2729</v>
      </c>
      <c r="X217" s="8">
        <v>15168310508</v>
      </c>
      <c r="Y217" s="8" t="s">
        <v>2731</v>
      </c>
      <c r="Z217" s="31" t="s">
        <v>44</v>
      </c>
      <c r="AA217" s="8"/>
    </row>
    <row r="218" spans="1:27" ht="16.5">
      <c r="A218" s="11"/>
      <c r="B218" s="12"/>
      <c r="C218" s="8" t="s">
        <v>2766</v>
      </c>
      <c r="D218" s="8" t="s">
        <v>29</v>
      </c>
      <c r="E218" s="8" t="s">
        <v>2767</v>
      </c>
      <c r="F218" s="8">
        <v>18867150020</v>
      </c>
      <c r="G218" s="8" t="s">
        <v>2768</v>
      </c>
      <c r="H218" s="8" t="s">
        <v>2769</v>
      </c>
      <c r="I218" s="8">
        <v>18867103885</v>
      </c>
      <c r="J218" s="8" t="s">
        <v>2770</v>
      </c>
      <c r="K218" s="8" t="s">
        <v>2771</v>
      </c>
      <c r="L218" s="8">
        <v>18867135160</v>
      </c>
      <c r="M218" s="8" t="s">
        <v>2772</v>
      </c>
      <c r="N218" s="8" t="s">
        <v>2773</v>
      </c>
      <c r="O218" s="8">
        <v>15268807779</v>
      </c>
      <c r="P218" s="8" t="s">
        <v>2774</v>
      </c>
      <c r="Q218" s="8" t="s">
        <v>2775</v>
      </c>
      <c r="R218" s="8">
        <v>15158077907</v>
      </c>
      <c r="S218" s="8" t="s">
        <v>2776</v>
      </c>
      <c r="T218" s="8" t="s">
        <v>2729</v>
      </c>
      <c r="U218" s="8">
        <v>15168310508</v>
      </c>
      <c r="V218" s="8" t="s">
        <v>2730</v>
      </c>
      <c r="W218" s="8" t="s">
        <v>2729</v>
      </c>
      <c r="X218" s="8">
        <v>15168310508</v>
      </c>
      <c r="Y218" s="8" t="s">
        <v>2731</v>
      </c>
      <c r="Z218" s="31" t="s">
        <v>44</v>
      </c>
      <c r="AA218" s="8"/>
    </row>
    <row r="219" spans="1:27" ht="16.5">
      <c r="A219" s="11"/>
      <c r="B219" s="12"/>
      <c r="C219" s="8" t="s">
        <v>2777</v>
      </c>
      <c r="D219" s="8" t="s">
        <v>29</v>
      </c>
      <c r="E219" s="8" t="s">
        <v>2778</v>
      </c>
      <c r="F219" s="8">
        <v>18867109636</v>
      </c>
      <c r="G219" s="8" t="s">
        <v>2779</v>
      </c>
      <c r="H219" s="8" t="s">
        <v>2780</v>
      </c>
      <c r="I219" s="8">
        <v>18867157529</v>
      </c>
      <c r="J219" s="8" t="s">
        <v>2781</v>
      </c>
      <c r="K219" s="8" t="s">
        <v>2782</v>
      </c>
      <c r="L219" s="8">
        <v>18673608255</v>
      </c>
      <c r="M219" s="8" t="s">
        <v>2783</v>
      </c>
      <c r="N219" s="8" t="s">
        <v>2784</v>
      </c>
      <c r="O219" s="8">
        <v>18867643531</v>
      </c>
      <c r="P219" s="8" t="s">
        <v>2785</v>
      </c>
      <c r="Q219" s="8" t="s">
        <v>2786</v>
      </c>
      <c r="R219" s="8">
        <v>18867158233</v>
      </c>
      <c r="S219" s="8" t="s">
        <v>2787</v>
      </c>
      <c r="T219" s="8" t="s">
        <v>2729</v>
      </c>
      <c r="U219" s="8">
        <v>15168310508</v>
      </c>
      <c r="V219" s="8" t="s">
        <v>2730</v>
      </c>
      <c r="W219" s="8" t="s">
        <v>2729</v>
      </c>
      <c r="X219" s="8">
        <v>15168310508</v>
      </c>
      <c r="Y219" s="8" t="s">
        <v>2731</v>
      </c>
      <c r="Z219" s="31" t="s">
        <v>44</v>
      </c>
      <c r="AA219" s="8"/>
    </row>
    <row r="220" spans="1:27" ht="16.5">
      <c r="A220" s="11"/>
      <c r="B220" s="12"/>
      <c r="C220" s="8" t="s">
        <v>2788</v>
      </c>
      <c r="D220" s="8" t="s">
        <v>29</v>
      </c>
      <c r="E220" s="8" t="s">
        <v>2789</v>
      </c>
      <c r="F220" s="8">
        <v>18258127937</v>
      </c>
      <c r="G220" s="8" t="s">
        <v>2790</v>
      </c>
      <c r="H220" s="8" t="s">
        <v>2791</v>
      </c>
      <c r="I220" s="8">
        <v>13566440948</v>
      </c>
      <c r="J220" s="8" t="s">
        <v>2792</v>
      </c>
      <c r="K220" s="8" t="s">
        <v>2793</v>
      </c>
      <c r="L220" s="8">
        <v>13023637626</v>
      </c>
      <c r="M220" s="8" t="s">
        <v>2794</v>
      </c>
      <c r="N220" s="8" t="s">
        <v>2795</v>
      </c>
      <c r="O220" s="8">
        <v>15715740133</v>
      </c>
      <c r="P220" s="8" t="s">
        <v>2796</v>
      </c>
      <c r="Q220" s="8" t="s">
        <v>2797</v>
      </c>
      <c r="R220" s="8">
        <v>18867110075</v>
      </c>
      <c r="S220" s="8" t="s">
        <v>2798</v>
      </c>
      <c r="T220" s="8" t="s">
        <v>2729</v>
      </c>
      <c r="U220" s="8">
        <v>15168310508</v>
      </c>
      <c r="V220" s="8" t="s">
        <v>2730</v>
      </c>
      <c r="W220" s="8" t="s">
        <v>2729</v>
      </c>
      <c r="X220" s="8">
        <v>15168310508</v>
      </c>
      <c r="Y220" s="8" t="s">
        <v>2731</v>
      </c>
      <c r="Z220" s="31" t="s">
        <v>44</v>
      </c>
      <c r="AA220" s="8"/>
    </row>
    <row r="221" spans="1:27" ht="16.5">
      <c r="A221" s="11"/>
      <c r="B221" s="12"/>
      <c r="C221" s="8" t="s">
        <v>2799</v>
      </c>
      <c r="D221" s="8" t="s">
        <v>29</v>
      </c>
      <c r="E221" s="8" t="s">
        <v>2800</v>
      </c>
      <c r="F221" s="8">
        <v>18867155951</v>
      </c>
      <c r="G221" s="8" t="s">
        <v>2801</v>
      </c>
      <c r="H221" s="8" t="s">
        <v>2193</v>
      </c>
      <c r="I221" s="8">
        <v>18158515256</v>
      </c>
      <c r="J221" s="8" t="s">
        <v>2802</v>
      </c>
      <c r="K221" s="8" t="s">
        <v>2803</v>
      </c>
      <c r="L221" s="8">
        <v>13972081487</v>
      </c>
      <c r="M221" s="8" t="s">
        <v>2804</v>
      </c>
      <c r="N221" s="8" t="s">
        <v>2805</v>
      </c>
      <c r="O221" s="8">
        <v>13588370697</v>
      </c>
      <c r="P221" s="8" t="s">
        <v>2806</v>
      </c>
      <c r="Q221" s="8" t="s">
        <v>2807</v>
      </c>
      <c r="R221" s="8">
        <v>18867108139</v>
      </c>
      <c r="S221" s="8" t="s">
        <v>2808</v>
      </c>
      <c r="T221" s="8" t="s">
        <v>2729</v>
      </c>
      <c r="U221" s="8">
        <v>15168310508</v>
      </c>
      <c r="V221" s="8" t="s">
        <v>2730</v>
      </c>
      <c r="W221" s="8" t="s">
        <v>2729</v>
      </c>
      <c r="X221" s="8">
        <v>15168310508</v>
      </c>
      <c r="Y221" s="8" t="s">
        <v>2731</v>
      </c>
      <c r="Z221" s="31" t="s">
        <v>44</v>
      </c>
      <c r="AA221" s="8"/>
    </row>
    <row r="222" spans="1:27" ht="16.5">
      <c r="A222" s="11"/>
      <c r="B222" s="12"/>
      <c r="C222" s="8" t="s">
        <v>2809</v>
      </c>
      <c r="D222" s="8" t="s">
        <v>29</v>
      </c>
      <c r="E222" s="8" t="s">
        <v>2810</v>
      </c>
      <c r="F222" s="8">
        <v>18158514883</v>
      </c>
      <c r="G222" s="8" t="s">
        <v>2811</v>
      </c>
      <c r="H222" s="8" t="s">
        <v>2812</v>
      </c>
      <c r="I222" s="8">
        <v>18158515269</v>
      </c>
      <c r="J222" s="8" t="s">
        <v>2813</v>
      </c>
      <c r="K222" s="8" t="s">
        <v>2814</v>
      </c>
      <c r="L222" s="8">
        <v>18867533072</v>
      </c>
      <c r="M222" s="8" t="s">
        <v>2815</v>
      </c>
      <c r="N222" s="8" t="s">
        <v>2816</v>
      </c>
      <c r="O222" s="8">
        <v>18867141245</v>
      </c>
      <c r="P222" s="8" t="s">
        <v>2817</v>
      </c>
      <c r="Q222" s="8" t="s">
        <v>2818</v>
      </c>
      <c r="R222" s="8">
        <v>18867152672</v>
      </c>
      <c r="S222" s="8" t="s">
        <v>2819</v>
      </c>
      <c r="T222" s="8" t="s">
        <v>2729</v>
      </c>
      <c r="U222" s="8">
        <v>15168310508</v>
      </c>
      <c r="V222" s="8" t="s">
        <v>2730</v>
      </c>
      <c r="W222" s="8" t="s">
        <v>2729</v>
      </c>
      <c r="X222" s="8">
        <v>15168310508</v>
      </c>
      <c r="Y222" s="8" t="s">
        <v>2731</v>
      </c>
      <c r="Z222" s="31" t="s">
        <v>44</v>
      </c>
      <c r="AA222" s="8"/>
    </row>
    <row r="223" spans="1:27" ht="16.5">
      <c r="A223" s="11"/>
      <c r="B223" s="12"/>
      <c r="C223" s="8" t="s">
        <v>2820</v>
      </c>
      <c r="D223" s="8" t="s">
        <v>29</v>
      </c>
      <c r="E223" s="8" t="s">
        <v>2821</v>
      </c>
      <c r="F223" s="8">
        <v>18867151639</v>
      </c>
      <c r="G223" s="8" t="s">
        <v>2822</v>
      </c>
      <c r="H223" s="8" t="s">
        <v>2823</v>
      </c>
      <c r="I223" s="8">
        <v>18158515381</v>
      </c>
      <c r="J223" s="8" t="s">
        <v>2824</v>
      </c>
      <c r="K223" s="8" t="s">
        <v>2825</v>
      </c>
      <c r="L223" s="8">
        <v>17816859697</v>
      </c>
      <c r="M223" s="8" t="s">
        <v>2826</v>
      </c>
      <c r="N223" s="8" t="s">
        <v>2827</v>
      </c>
      <c r="O223" s="8">
        <v>18867106443</v>
      </c>
      <c r="P223" s="8" t="s">
        <v>2828</v>
      </c>
      <c r="Q223" s="8" t="s">
        <v>2829</v>
      </c>
      <c r="R223" s="8">
        <v>18867109932</v>
      </c>
      <c r="S223" s="8" t="s">
        <v>2830</v>
      </c>
      <c r="T223" s="8" t="s">
        <v>2729</v>
      </c>
      <c r="U223" s="8">
        <v>15168310508</v>
      </c>
      <c r="V223" s="8" t="s">
        <v>2730</v>
      </c>
      <c r="W223" s="8" t="s">
        <v>2729</v>
      </c>
      <c r="X223" s="8">
        <v>15168310580</v>
      </c>
      <c r="Y223" s="8" t="s">
        <v>2731</v>
      </c>
      <c r="Z223" s="31" t="s">
        <v>44</v>
      </c>
      <c r="AA223" s="8"/>
    </row>
    <row r="224" spans="1:27" ht="16.5">
      <c r="A224" s="11"/>
      <c r="B224" s="12"/>
      <c r="C224" s="8" t="s">
        <v>2831</v>
      </c>
      <c r="D224" s="8" t="s">
        <v>29</v>
      </c>
      <c r="E224" s="8" t="s">
        <v>2832</v>
      </c>
      <c r="F224" s="8">
        <v>18703343806</v>
      </c>
      <c r="G224" s="8" t="s">
        <v>2833</v>
      </c>
      <c r="H224" s="8" t="s">
        <v>2834</v>
      </c>
      <c r="I224" s="8">
        <v>18958002368</v>
      </c>
      <c r="J224" s="8" t="s">
        <v>2835</v>
      </c>
      <c r="K224" s="8" t="s">
        <v>2836</v>
      </c>
      <c r="L224" s="8">
        <v>18867132763</v>
      </c>
      <c r="M224" s="8" t="s">
        <v>2837</v>
      </c>
      <c r="N224" s="8" t="s">
        <v>2838</v>
      </c>
      <c r="O224" s="8">
        <v>18106501536</v>
      </c>
      <c r="P224" s="8" t="s">
        <v>2839</v>
      </c>
      <c r="Q224" s="8" t="s">
        <v>2840</v>
      </c>
      <c r="R224" s="8">
        <v>13566648247</v>
      </c>
      <c r="S224" s="8" t="s">
        <v>2841</v>
      </c>
      <c r="T224" s="8" t="s">
        <v>2729</v>
      </c>
      <c r="U224" s="8">
        <v>15168310508</v>
      </c>
      <c r="V224" s="8" t="s">
        <v>2730</v>
      </c>
      <c r="W224" s="8" t="s">
        <v>2729</v>
      </c>
      <c r="X224" s="8">
        <v>15168310508</v>
      </c>
      <c r="Y224" s="8" t="s">
        <v>2731</v>
      </c>
      <c r="Z224" s="31" t="s">
        <v>44</v>
      </c>
      <c r="AA224" s="8"/>
    </row>
    <row r="225" spans="1:27" ht="16.5">
      <c r="A225" s="11"/>
      <c r="B225" s="12"/>
      <c r="C225" s="8" t="s">
        <v>2842</v>
      </c>
      <c r="D225" s="8" t="s">
        <v>29</v>
      </c>
      <c r="E225" s="8" t="s">
        <v>2843</v>
      </c>
      <c r="F225" s="8">
        <v>13858746402</v>
      </c>
      <c r="G225" s="8" t="s">
        <v>2844</v>
      </c>
      <c r="H225" s="8" t="s">
        <v>2845</v>
      </c>
      <c r="I225" s="8">
        <v>18867138852</v>
      </c>
      <c r="J225" s="8" t="s">
        <v>2846</v>
      </c>
      <c r="K225" s="8" t="s">
        <v>2847</v>
      </c>
      <c r="L225" s="8">
        <v>18867110219</v>
      </c>
      <c r="M225" s="8" t="s">
        <v>2848</v>
      </c>
      <c r="N225" s="8" t="s">
        <v>2849</v>
      </c>
      <c r="O225" s="8">
        <v>18867137589</v>
      </c>
      <c r="P225" s="8" t="s">
        <v>2850</v>
      </c>
      <c r="Q225" s="8" t="s">
        <v>2851</v>
      </c>
      <c r="R225" s="8">
        <v>18867135542</v>
      </c>
      <c r="S225" s="8" t="s">
        <v>2852</v>
      </c>
      <c r="T225" s="8" t="s">
        <v>2729</v>
      </c>
      <c r="U225" s="8">
        <v>15168310508</v>
      </c>
      <c r="V225" s="8" t="s">
        <v>2730</v>
      </c>
      <c r="W225" s="8" t="s">
        <v>2729</v>
      </c>
      <c r="X225" s="8">
        <v>15168310508</v>
      </c>
      <c r="Y225" s="8" t="s">
        <v>2731</v>
      </c>
      <c r="Z225" s="31" t="s">
        <v>44</v>
      </c>
      <c r="AA225" s="8"/>
    </row>
    <row r="226" spans="1:27" ht="16.5">
      <c r="A226" s="11"/>
      <c r="B226" s="12"/>
      <c r="C226" s="21" t="s">
        <v>2853</v>
      </c>
      <c r="D226" s="26"/>
      <c r="E226" s="45" t="s">
        <v>2854</v>
      </c>
      <c r="F226" s="26"/>
      <c r="G226" s="26"/>
      <c r="H226" s="45" t="s">
        <v>2855</v>
      </c>
      <c r="I226" s="26"/>
      <c r="J226" s="26"/>
      <c r="K226" s="45" t="s">
        <v>2856</v>
      </c>
      <c r="L226" s="26"/>
      <c r="M226" s="26"/>
      <c r="N226" s="45" t="s">
        <v>2857</v>
      </c>
      <c r="O226" s="26"/>
      <c r="P226" s="26"/>
      <c r="Q226" s="45" t="s">
        <v>2858</v>
      </c>
      <c r="R226" s="8"/>
      <c r="S226" s="8"/>
      <c r="T226" s="8"/>
      <c r="U226" s="8"/>
      <c r="V226" s="8"/>
      <c r="W226" s="8"/>
      <c r="X226" s="8"/>
      <c r="Y226" s="8"/>
      <c r="Z226" s="31" t="s">
        <v>44</v>
      </c>
      <c r="AA226" s="8"/>
    </row>
    <row r="227" spans="1:27" ht="16.5">
      <c r="A227" s="11"/>
      <c r="B227" s="12"/>
      <c r="C227" s="8" t="s">
        <v>2859</v>
      </c>
      <c r="D227" s="8" t="s">
        <v>29</v>
      </c>
      <c r="E227" s="8" t="s">
        <v>2860</v>
      </c>
      <c r="F227" s="8">
        <v>15397174345</v>
      </c>
      <c r="G227" s="8" t="s">
        <v>2861</v>
      </c>
      <c r="H227" s="8" t="s">
        <v>2862</v>
      </c>
      <c r="I227" s="8">
        <v>18867139469</v>
      </c>
      <c r="J227" s="8" t="s">
        <v>2863</v>
      </c>
      <c r="K227" s="8" t="s">
        <v>2864</v>
      </c>
      <c r="L227" s="8">
        <v>18867137109</v>
      </c>
      <c r="M227" s="8" t="s">
        <v>2865</v>
      </c>
      <c r="N227" s="8" t="s">
        <v>2866</v>
      </c>
      <c r="O227" s="8">
        <v>18867158063</v>
      </c>
      <c r="P227" s="8" t="s">
        <v>2867</v>
      </c>
      <c r="Q227" s="8" t="s">
        <v>2868</v>
      </c>
      <c r="R227" s="8">
        <v>18867532279</v>
      </c>
      <c r="S227" s="8" t="s">
        <v>2869</v>
      </c>
      <c r="T227" s="8" t="s">
        <v>2729</v>
      </c>
      <c r="U227" s="8">
        <v>15168310508</v>
      </c>
      <c r="V227" s="8" t="s">
        <v>2730</v>
      </c>
      <c r="W227" s="8" t="s">
        <v>2729</v>
      </c>
      <c r="X227" s="8">
        <v>15168310508</v>
      </c>
      <c r="Y227" s="8" t="s">
        <v>2731</v>
      </c>
      <c r="Z227" s="31" t="s">
        <v>44</v>
      </c>
      <c r="AA227" s="8"/>
    </row>
    <row r="228" spans="1:27" ht="16.5">
      <c r="A228" s="6">
        <v>39</v>
      </c>
      <c r="B228" s="7" t="s">
        <v>2870</v>
      </c>
      <c r="C228" s="8" t="s">
        <v>2871</v>
      </c>
      <c r="D228" s="8" t="s">
        <v>29</v>
      </c>
      <c r="E228" s="8" t="s">
        <v>2872</v>
      </c>
      <c r="F228" s="8">
        <v>17857021786</v>
      </c>
      <c r="G228" s="8" t="s">
        <v>2873</v>
      </c>
      <c r="H228" s="8" t="s">
        <v>2874</v>
      </c>
      <c r="I228" s="8">
        <v>17857021800</v>
      </c>
      <c r="J228" s="8" t="s">
        <v>2875</v>
      </c>
      <c r="K228" s="8" t="s">
        <v>2876</v>
      </c>
      <c r="L228" s="8">
        <v>18067408824</v>
      </c>
      <c r="M228" s="8" t="s">
        <v>2877</v>
      </c>
      <c r="N228" s="8" t="s">
        <v>2878</v>
      </c>
      <c r="O228" s="8">
        <v>17857021837</v>
      </c>
      <c r="P228" s="8" t="s">
        <v>2879</v>
      </c>
      <c r="Q228" s="8" t="s">
        <v>2880</v>
      </c>
      <c r="R228" s="8">
        <v>17857021815</v>
      </c>
      <c r="S228" s="8" t="s">
        <v>2881</v>
      </c>
      <c r="T228" s="8" t="s">
        <v>2882</v>
      </c>
      <c r="U228" s="8">
        <v>15990537899</v>
      </c>
      <c r="V228" s="8" t="s">
        <v>2883</v>
      </c>
      <c r="W228" s="8" t="s">
        <v>2884</v>
      </c>
      <c r="X228" s="8">
        <v>13586533230</v>
      </c>
      <c r="Y228" s="8" t="s">
        <v>2885</v>
      </c>
      <c r="Z228" s="31" t="s">
        <v>44</v>
      </c>
      <c r="AA228" s="8"/>
    </row>
    <row r="229" spans="1:27" ht="16.5">
      <c r="A229" s="11"/>
      <c r="B229" s="12"/>
      <c r="C229" s="8" t="s">
        <v>2886</v>
      </c>
      <c r="D229" s="8" t="s">
        <v>29</v>
      </c>
      <c r="E229" s="8" t="s">
        <v>2887</v>
      </c>
      <c r="F229" s="8">
        <v>17857021769</v>
      </c>
      <c r="G229" s="8" t="s">
        <v>2888</v>
      </c>
      <c r="H229" s="8" t="s">
        <v>2889</v>
      </c>
      <c r="I229" s="8">
        <v>17857021829</v>
      </c>
      <c r="J229" s="8" t="s">
        <v>2890</v>
      </c>
      <c r="K229" s="8" t="s">
        <v>2891</v>
      </c>
      <c r="L229" s="8">
        <v>17857021826</v>
      </c>
      <c r="M229" s="8" t="s">
        <v>2892</v>
      </c>
      <c r="N229" s="8" t="s">
        <v>2893</v>
      </c>
      <c r="O229" s="8">
        <v>17857021797</v>
      </c>
      <c r="P229" s="8" t="s">
        <v>2894</v>
      </c>
      <c r="Q229" s="8" t="s">
        <v>2895</v>
      </c>
      <c r="R229" s="8">
        <v>13750884297</v>
      </c>
      <c r="S229" s="8" t="s">
        <v>2896</v>
      </c>
      <c r="T229" s="8" t="s">
        <v>2882</v>
      </c>
      <c r="U229" s="8">
        <v>15990537899</v>
      </c>
      <c r="V229" s="8" t="s">
        <v>2883</v>
      </c>
      <c r="W229" s="8" t="s">
        <v>2897</v>
      </c>
      <c r="X229" s="8">
        <v>13757486504</v>
      </c>
      <c r="Y229" s="8" t="s">
        <v>2898</v>
      </c>
      <c r="Z229" s="31" t="s">
        <v>44</v>
      </c>
      <c r="AA229" s="8"/>
    </row>
    <row r="230" spans="1:27" ht="16.5">
      <c r="A230" s="17"/>
      <c r="B230" s="18"/>
      <c r="C230" s="8" t="s">
        <v>2899</v>
      </c>
      <c r="D230" s="8" t="s">
        <v>29</v>
      </c>
      <c r="E230" s="8" t="s">
        <v>2900</v>
      </c>
      <c r="F230" s="8">
        <v>17857021836</v>
      </c>
      <c r="G230" s="8" t="s">
        <v>2901</v>
      </c>
      <c r="H230" s="8" t="s">
        <v>2902</v>
      </c>
      <c r="I230" s="8">
        <v>17857021775</v>
      </c>
      <c r="J230" s="8" t="s">
        <v>2903</v>
      </c>
      <c r="K230" s="8" t="s">
        <v>2904</v>
      </c>
      <c r="L230" s="8">
        <v>13984826258</v>
      </c>
      <c r="M230" s="8" t="s">
        <v>2905</v>
      </c>
      <c r="N230" s="8" t="s">
        <v>2906</v>
      </c>
      <c r="O230" s="8">
        <v>17857021825</v>
      </c>
      <c r="P230" s="8" t="s">
        <v>2907</v>
      </c>
      <c r="Q230" s="8" t="s">
        <v>2908</v>
      </c>
      <c r="R230" s="8">
        <v>17857021801</v>
      </c>
      <c r="S230" s="8" t="s">
        <v>2909</v>
      </c>
      <c r="T230" s="8" t="s">
        <v>2882</v>
      </c>
      <c r="U230" s="8">
        <v>15990537899</v>
      </c>
      <c r="V230" s="8" t="s">
        <v>2883</v>
      </c>
      <c r="W230" s="8" t="s">
        <v>2910</v>
      </c>
      <c r="X230" s="8">
        <v>15158343673</v>
      </c>
      <c r="Y230" s="8" t="s">
        <v>2911</v>
      </c>
      <c r="Z230" s="31" t="s">
        <v>44</v>
      </c>
      <c r="AA230" s="8"/>
    </row>
    <row r="231" spans="1:27" ht="16.5">
      <c r="A231" s="31">
        <v>40</v>
      </c>
      <c r="B231" s="33" t="s">
        <v>2912</v>
      </c>
      <c r="C231" s="8" t="s">
        <v>2913</v>
      </c>
      <c r="D231" s="8" t="s">
        <v>29</v>
      </c>
      <c r="E231" s="8" t="s">
        <v>2914</v>
      </c>
      <c r="F231" s="8">
        <v>15967181325</v>
      </c>
      <c r="G231" s="8" t="s">
        <v>2915</v>
      </c>
      <c r="H231" s="8" t="s">
        <v>2916</v>
      </c>
      <c r="I231" s="8">
        <v>18758095850</v>
      </c>
      <c r="J231" s="8" t="s">
        <v>2917</v>
      </c>
      <c r="K231" s="8" t="s">
        <v>2918</v>
      </c>
      <c r="L231" s="8">
        <v>18758275819</v>
      </c>
      <c r="M231" s="8" t="s">
        <v>2919</v>
      </c>
      <c r="N231" s="8" t="s">
        <v>2920</v>
      </c>
      <c r="O231" s="8">
        <v>18768167875</v>
      </c>
      <c r="P231" s="8" t="s">
        <v>2921</v>
      </c>
      <c r="Q231" s="8" t="s">
        <v>2922</v>
      </c>
      <c r="R231" s="8">
        <v>18758258646</v>
      </c>
      <c r="S231" s="8" t="s">
        <v>2923</v>
      </c>
      <c r="T231" s="8" t="s">
        <v>2924</v>
      </c>
      <c r="U231" s="8">
        <v>13093752831</v>
      </c>
      <c r="V231" s="8" t="s">
        <v>2925</v>
      </c>
      <c r="W231" s="8" t="s">
        <v>2924</v>
      </c>
      <c r="X231" s="8">
        <v>13093752831</v>
      </c>
      <c r="Y231" s="8" t="s">
        <v>2926</v>
      </c>
      <c r="Z231" s="31" t="s">
        <v>44</v>
      </c>
      <c r="AA231" s="8"/>
    </row>
    <row r="232" spans="1:27" ht="16.5">
      <c r="A232" s="6">
        <v>41</v>
      </c>
      <c r="B232" s="7" t="s">
        <v>2927</v>
      </c>
      <c r="C232" s="8" t="s">
        <v>2928</v>
      </c>
      <c r="D232" s="8" t="s">
        <v>29</v>
      </c>
      <c r="E232" s="8" t="s">
        <v>2929</v>
      </c>
      <c r="F232" s="8">
        <v>15957198189</v>
      </c>
      <c r="G232" s="8" t="s">
        <v>2930</v>
      </c>
      <c r="H232" s="8" t="s">
        <v>2931</v>
      </c>
      <c r="I232" s="8">
        <v>15958030267</v>
      </c>
      <c r="J232" s="8" t="s">
        <v>2932</v>
      </c>
      <c r="K232" s="8" t="s">
        <v>2933</v>
      </c>
      <c r="L232" s="8">
        <v>15957128994</v>
      </c>
      <c r="M232" s="8" t="s">
        <v>2934</v>
      </c>
      <c r="N232" s="8" t="s">
        <v>2935</v>
      </c>
      <c r="O232" s="8">
        <v>15958025367</v>
      </c>
      <c r="P232" s="8" t="s">
        <v>2936</v>
      </c>
      <c r="Q232" s="8" t="s">
        <v>2937</v>
      </c>
      <c r="R232" s="8">
        <v>15957192072</v>
      </c>
      <c r="S232" s="8" t="s">
        <v>2938</v>
      </c>
      <c r="T232" s="8" t="s">
        <v>2939</v>
      </c>
      <c r="U232" s="8">
        <v>13675813413</v>
      </c>
      <c r="V232" s="8" t="s">
        <v>2940</v>
      </c>
      <c r="W232" s="8" t="s">
        <v>2941</v>
      </c>
      <c r="X232" s="8">
        <v>13588046387</v>
      </c>
      <c r="Y232" s="8" t="s">
        <v>2942</v>
      </c>
      <c r="Z232" s="31" t="s">
        <v>44</v>
      </c>
      <c r="AA232" s="8"/>
    </row>
    <row r="233" spans="1:27" ht="16.5">
      <c r="A233" s="11"/>
      <c r="B233" s="12"/>
      <c r="C233" s="8" t="s">
        <v>2943</v>
      </c>
      <c r="D233" s="8" t="s">
        <v>29</v>
      </c>
      <c r="E233" s="8" t="s">
        <v>2944</v>
      </c>
      <c r="F233" s="8">
        <v>15957145072</v>
      </c>
      <c r="G233" s="8" t="s">
        <v>2945</v>
      </c>
      <c r="H233" s="8" t="s">
        <v>2946</v>
      </c>
      <c r="I233" s="8">
        <v>15958042977</v>
      </c>
      <c r="J233" s="8" t="s">
        <v>2947</v>
      </c>
      <c r="K233" s="8" t="s">
        <v>2948</v>
      </c>
      <c r="L233" s="8">
        <v>15957155513</v>
      </c>
      <c r="M233" s="8" t="s">
        <v>2949</v>
      </c>
      <c r="N233" s="8" t="s">
        <v>2950</v>
      </c>
      <c r="O233" s="8">
        <v>15958040370</v>
      </c>
      <c r="P233" s="8" t="s">
        <v>2951</v>
      </c>
      <c r="Q233" s="8" t="s">
        <v>2952</v>
      </c>
      <c r="R233" s="8">
        <v>15957112944</v>
      </c>
      <c r="S233" s="8" t="s">
        <v>2953</v>
      </c>
      <c r="T233" s="8" t="s">
        <v>2954</v>
      </c>
      <c r="U233" s="8">
        <v>13675813413</v>
      </c>
      <c r="V233" s="8" t="s">
        <v>2940</v>
      </c>
      <c r="W233" s="8" t="s">
        <v>2954</v>
      </c>
      <c r="X233" s="8">
        <v>13675813413</v>
      </c>
      <c r="Y233" s="8" t="s">
        <v>2942</v>
      </c>
      <c r="Z233" s="31" t="s">
        <v>44</v>
      </c>
      <c r="AA233" s="8"/>
    </row>
    <row r="234" spans="1:27" ht="16.5">
      <c r="A234" s="11"/>
      <c r="B234" s="12"/>
      <c r="C234" s="8" t="s">
        <v>2955</v>
      </c>
      <c r="D234" s="8" t="s">
        <v>29</v>
      </c>
      <c r="E234" s="8" t="s">
        <v>2956</v>
      </c>
      <c r="F234" s="8">
        <v>15957148715</v>
      </c>
      <c r="G234" s="8" t="s">
        <v>2957</v>
      </c>
      <c r="H234" s="8" t="s">
        <v>2958</v>
      </c>
      <c r="I234" s="8">
        <v>15957116245</v>
      </c>
      <c r="J234" s="8" t="s">
        <v>2959</v>
      </c>
      <c r="K234" s="8" t="s">
        <v>2960</v>
      </c>
      <c r="L234" s="8">
        <v>18368851478</v>
      </c>
      <c r="M234" s="8" t="s">
        <v>2961</v>
      </c>
      <c r="N234" s="8" t="s">
        <v>2962</v>
      </c>
      <c r="O234" s="8">
        <v>15957113951</v>
      </c>
      <c r="P234" s="8" t="s">
        <v>2963</v>
      </c>
      <c r="Q234" s="8" t="s">
        <v>2964</v>
      </c>
      <c r="R234" s="8">
        <v>15957104407</v>
      </c>
      <c r="S234" s="8" t="s">
        <v>2965</v>
      </c>
      <c r="T234" s="8" t="s">
        <v>2954</v>
      </c>
      <c r="U234" s="8">
        <v>13675813413</v>
      </c>
      <c r="V234" s="8" t="s">
        <v>2940</v>
      </c>
      <c r="W234" s="8" t="s">
        <v>2954</v>
      </c>
      <c r="X234" s="8">
        <v>13675813413</v>
      </c>
      <c r="Y234" s="8" t="s">
        <v>2942</v>
      </c>
      <c r="Z234" s="31" t="s">
        <v>44</v>
      </c>
      <c r="AA234" s="8"/>
    </row>
    <row r="235" spans="1:27" ht="16.5">
      <c r="A235" s="11"/>
      <c r="B235" s="12"/>
      <c r="C235" s="8" t="s">
        <v>2966</v>
      </c>
      <c r="D235" s="8" t="s">
        <v>29</v>
      </c>
      <c r="E235" s="8" t="s">
        <v>2967</v>
      </c>
      <c r="F235" s="8">
        <v>15957129436</v>
      </c>
      <c r="G235" s="8" t="s">
        <v>2968</v>
      </c>
      <c r="H235" s="8" t="s">
        <v>2969</v>
      </c>
      <c r="I235" s="8">
        <v>15267590501</v>
      </c>
      <c r="J235" s="8" t="s">
        <v>2970</v>
      </c>
      <c r="K235" s="8" t="s">
        <v>2971</v>
      </c>
      <c r="L235" s="8">
        <v>15957143922</v>
      </c>
      <c r="M235" s="8" t="s">
        <v>2972</v>
      </c>
      <c r="N235" s="8" t="s">
        <v>2973</v>
      </c>
      <c r="O235" s="8">
        <v>15957104742</v>
      </c>
      <c r="P235" s="8" t="s">
        <v>2974</v>
      </c>
      <c r="Q235" s="8" t="s">
        <v>2975</v>
      </c>
      <c r="R235" s="8">
        <v>15958018559</v>
      </c>
      <c r="S235" s="8" t="s">
        <v>2976</v>
      </c>
      <c r="T235" s="8" t="s">
        <v>2954</v>
      </c>
      <c r="U235" s="8">
        <v>13675813413</v>
      </c>
      <c r="V235" s="8" t="s">
        <v>2940</v>
      </c>
      <c r="W235" s="8" t="s">
        <v>2954</v>
      </c>
      <c r="X235" s="8">
        <v>13675813413</v>
      </c>
      <c r="Y235" s="8" t="s">
        <v>2942</v>
      </c>
      <c r="Z235" s="31" t="s">
        <v>44</v>
      </c>
      <c r="AA235" s="8"/>
    </row>
    <row r="236" spans="1:27" ht="16.5">
      <c r="A236" s="11"/>
      <c r="B236" s="12"/>
      <c r="C236" s="8" t="s">
        <v>2977</v>
      </c>
      <c r="D236" s="8" t="s">
        <v>29</v>
      </c>
      <c r="E236" s="8" t="s">
        <v>2978</v>
      </c>
      <c r="F236" s="8">
        <v>15958031230</v>
      </c>
      <c r="G236" s="8" t="s">
        <v>2979</v>
      </c>
      <c r="H236" s="8" t="s">
        <v>2980</v>
      </c>
      <c r="I236" s="8">
        <v>15958036025</v>
      </c>
      <c r="J236" s="8" t="s">
        <v>2981</v>
      </c>
      <c r="K236" s="8" t="s">
        <v>2982</v>
      </c>
      <c r="L236" s="8">
        <v>15958041536</v>
      </c>
      <c r="M236" s="8" t="s">
        <v>2983</v>
      </c>
      <c r="N236" s="8" t="s">
        <v>2984</v>
      </c>
      <c r="O236" s="8">
        <v>15957116056</v>
      </c>
      <c r="P236" s="8" t="s">
        <v>2985</v>
      </c>
      <c r="Q236" s="8" t="s">
        <v>2986</v>
      </c>
      <c r="R236" s="8">
        <v>15957142506</v>
      </c>
      <c r="S236" s="8" t="s">
        <v>2987</v>
      </c>
      <c r="T236" s="8" t="s">
        <v>2954</v>
      </c>
      <c r="U236" s="8">
        <v>13675813413</v>
      </c>
      <c r="V236" s="8" t="s">
        <v>2988</v>
      </c>
      <c r="W236" s="8" t="s">
        <v>2954</v>
      </c>
      <c r="X236" s="8">
        <v>13675813413</v>
      </c>
      <c r="Y236" s="8" t="s">
        <v>2989</v>
      </c>
      <c r="Z236" s="31" t="s">
        <v>44</v>
      </c>
      <c r="AA236" s="8"/>
    </row>
    <row r="237" spans="1:27" ht="16.5">
      <c r="A237" s="11"/>
      <c r="B237" s="12"/>
      <c r="C237" s="8" t="s">
        <v>2990</v>
      </c>
      <c r="D237" s="8" t="s">
        <v>29</v>
      </c>
      <c r="E237" s="8" t="s">
        <v>1631</v>
      </c>
      <c r="F237" s="8">
        <v>15958009225</v>
      </c>
      <c r="G237" s="8" t="s">
        <v>2991</v>
      </c>
      <c r="H237" s="8" t="s">
        <v>2992</v>
      </c>
      <c r="I237" s="8">
        <v>15957142473</v>
      </c>
      <c r="J237" s="8" t="s">
        <v>2993</v>
      </c>
      <c r="K237" s="8" t="s">
        <v>2994</v>
      </c>
      <c r="L237" s="8">
        <v>15958046032</v>
      </c>
      <c r="M237" s="8" t="s">
        <v>2995</v>
      </c>
      <c r="N237" s="8" t="s">
        <v>2996</v>
      </c>
      <c r="O237" s="8">
        <v>15957195316</v>
      </c>
      <c r="P237" s="8" t="s">
        <v>2997</v>
      </c>
      <c r="Q237" s="8" t="s">
        <v>2998</v>
      </c>
      <c r="R237" s="8">
        <v>15958030775</v>
      </c>
      <c r="S237" s="8" t="s">
        <v>2999</v>
      </c>
      <c r="T237" s="8" t="s">
        <v>2954</v>
      </c>
      <c r="U237" s="8">
        <v>13675813413</v>
      </c>
      <c r="V237" s="8" t="s">
        <v>2940</v>
      </c>
      <c r="W237" s="8" t="s">
        <v>2954</v>
      </c>
      <c r="X237" s="8">
        <v>13675813413</v>
      </c>
      <c r="Y237" s="8" t="s">
        <v>2942</v>
      </c>
      <c r="Z237" s="31" t="s">
        <v>44</v>
      </c>
      <c r="AA237" s="8"/>
    </row>
    <row r="238" spans="1:27" ht="16.5">
      <c r="A238" s="11"/>
      <c r="B238" s="12"/>
      <c r="C238" s="8" t="s">
        <v>3000</v>
      </c>
      <c r="D238" s="8" t="s">
        <v>29</v>
      </c>
      <c r="E238" s="8" t="s">
        <v>3001</v>
      </c>
      <c r="F238" s="8">
        <v>15168459030</v>
      </c>
      <c r="G238" s="8" t="s">
        <v>3002</v>
      </c>
      <c r="H238" s="8" t="s">
        <v>3003</v>
      </c>
      <c r="I238" s="8">
        <v>17794524216</v>
      </c>
      <c r="J238" s="8" t="s">
        <v>3004</v>
      </c>
      <c r="K238" s="8" t="s">
        <v>3005</v>
      </c>
      <c r="L238" s="8">
        <v>17816876496</v>
      </c>
      <c r="M238" s="8" t="s">
        <v>3006</v>
      </c>
      <c r="N238" s="8" t="s">
        <v>3007</v>
      </c>
      <c r="O238" s="8">
        <v>17326067255</v>
      </c>
      <c r="P238" s="8" t="s">
        <v>3008</v>
      </c>
      <c r="Q238" s="8" t="s">
        <v>3009</v>
      </c>
      <c r="R238" s="8">
        <v>15957153857</v>
      </c>
      <c r="S238" s="8" t="s">
        <v>3010</v>
      </c>
      <c r="T238" s="8" t="s">
        <v>2954</v>
      </c>
      <c r="U238" s="8">
        <v>13675813413</v>
      </c>
      <c r="V238" s="8" t="s">
        <v>2940</v>
      </c>
      <c r="W238" s="8" t="s">
        <v>2954</v>
      </c>
      <c r="X238" s="8">
        <v>13675813413</v>
      </c>
      <c r="Y238" s="8" t="s">
        <v>2942</v>
      </c>
      <c r="Z238" s="31" t="s">
        <v>44</v>
      </c>
      <c r="AA238" s="8"/>
    </row>
    <row r="239" spans="1:27" ht="16.5">
      <c r="A239" s="11"/>
      <c r="B239" s="12"/>
      <c r="C239" s="8" t="s">
        <v>3011</v>
      </c>
      <c r="D239" s="8" t="s">
        <v>29</v>
      </c>
      <c r="E239" s="8" t="s">
        <v>3012</v>
      </c>
      <c r="F239" s="8">
        <v>15957189675</v>
      </c>
      <c r="G239" s="8" t="s">
        <v>3013</v>
      </c>
      <c r="H239" s="8" t="s">
        <v>3014</v>
      </c>
      <c r="I239" s="8">
        <v>15957142565</v>
      </c>
      <c r="J239" s="8" t="s">
        <v>3015</v>
      </c>
      <c r="K239" s="8" t="s">
        <v>3016</v>
      </c>
      <c r="L239" s="8">
        <v>15958006656</v>
      </c>
      <c r="M239" s="8" t="s">
        <v>3017</v>
      </c>
      <c r="N239" s="8" t="s">
        <v>3018</v>
      </c>
      <c r="O239" s="8">
        <v>15957116990</v>
      </c>
      <c r="P239" s="8" t="s">
        <v>3019</v>
      </c>
      <c r="Q239" s="8" t="s">
        <v>3020</v>
      </c>
      <c r="R239" s="8">
        <v>15957113925</v>
      </c>
      <c r="S239" s="8" t="s">
        <v>3021</v>
      </c>
      <c r="T239" s="8" t="s">
        <v>2954</v>
      </c>
      <c r="U239" s="8">
        <v>13675813413</v>
      </c>
      <c r="V239" s="8" t="s">
        <v>2940</v>
      </c>
      <c r="W239" s="8" t="s">
        <v>2954</v>
      </c>
      <c r="X239" s="8">
        <v>13675813413</v>
      </c>
      <c r="Y239" s="8" t="s">
        <v>2942</v>
      </c>
      <c r="Z239" s="31" t="s">
        <v>44</v>
      </c>
      <c r="AA239" s="8"/>
    </row>
    <row r="240" spans="1:27" ht="16.5">
      <c r="A240" s="11"/>
      <c r="B240" s="12"/>
      <c r="C240" s="8" t="s">
        <v>3022</v>
      </c>
      <c r="D240" s="8" t="s">
        <v>29</v>
      </c>
      <c r="E240" s="8" t="s">
        <v>3023</v>
      </c>
      <c r="F240" s="8">
        <v>15957131016</v>
      </c>
      <c r="G240" s="8" t="s">
        <v>3024</v>
      </c>
      <c r="H240" s="8" t="s">
        <v>3025</v>
      </c>
      <c r="I240" s="8">
        <v>15958027109</v>
      </c>
      <c r="J240" s="8" t="s">
        <v>3026</v>
      </c>
      <c r="K240" s="8" t="s">
        <v>3027</v>
      </c>
      <c r="L240" s="8">
        <v>15958030132</v>
      </c>
      <c r="M240" s="8" t="s">
        <v>3028</v>
      </c>
      <c r="N240" s="8" t="s">
        <v>3029</v>
      </c>
      <c r="O240" s="8">
        <v>13586925726</v>
      </c>
      <c r="P240" s="8" t="s">
        <v>3030</v>
      </c>
      <c r="Q240" s="8" t="s">
        <v>3031</v>
      </c>
      <c r="R240" s="8">
        <v>15957120803</v>
      </c>
      <c r="S240" s="8" t="s">
        <v>3032</v>
      </c>
      <c r="T240" s="8" t="s">
        <v>2954</v>
      </c>
      <c r="U240" s="8">
        <v>13675813413</v>
      </c>
      <c r="V240" s="8" t="s">
        <v>2940</v>
      </c>
      <c r="W240" s="8" t="s">
        <v>2954</v>
      </c>
      <c r="X240" s="8">
        <v>13675813413</v>
      </c>
      <c r="Y240" s="8" t="s">
        <v>2942</v>
      </c>
      <c r="Z240" s="31" t="s">
        <v>44</v>
      </c>
      <c r="AA240" s="8"/>
    </row>
    <row r="241" spans="1:27" ht="16.5">
      <c r="A241" s="17"/>
      <c r="B241" s="18"/>
      <c r="C241" s="8" t="s">
        <v>3033</v>
      </c>
      <c r="D241" s="8" t="s">
        <v>29</v>
      </c>
      <c r="E241" s="8" t="s">
        <v>3034</v>
      </c>
      <c r="F241" s="8">
        <v>13819155530</v>
      </c>
      <c r="G241" s="8" t="s">
        <v>3035</v>
      </c>
      <c r="H241" s="8" t="s">
        <v>3036</v>
      </c>
      <c r="I241" s="8">
        <v>15957100844</v>
      </c>
      <c r="J241" s="8" t="s">
        <v>3037</v>
      </c>
      <c r="K241" s="8" t="s">
        <v>3038</v>
      </c>
      <c r="L241" s="8">
        <v>15958045069</v>
      </c>
      <c r="M241" s="8" t="s">
        <v>3039</v>
      </c>
      <c r="N241" s="8" t="s">
        <v>3040</v>
      </c>
      <c r="O241" s="8">
        <v>15957167422</v>
      </c>
      <c r="P241" s="8" t="s">
        <v>3041</v>
      </c>
      <c r="Q241" s="8" t="s">
        <v>3042</v>
      </c>
      <c r="R241" s="8">
        <v>15958041360</v>
      </c>
      <c r="S241" s="8" t="s">
        <v>3043</v>
      </c>
      <c r="T241" s="8" t="s">
        <v>2954</v>
      </c>
      <c r="U241" s="8">
        <v>13675813413</v>
      </c>
      <c r="V241" s="8" t="s">
        <v>2940</v>
      </c>
      <c r="W241" s="8" t="s">
        <v>3044</v>
      </c>
      <c r="X241" s="8">
        <v>13858125426</v>
      </c>
      <c r="Y241" s="8" t="s">
        <v>3045</v>
      </c>
      <c r="Z241" s="31" t="s">
        <v>44</v>
      </c>
      <c r="AA241" s="8"/>
    </row>
    <row r="242" spans="1:27" ht="16.5">
      <c r="A242" s="6">
        <v>42</v>
      </c>
      <c r="B242" s="7" t="s">
        <v>690</v>
      </c>
      <c r="C242" s="8" t="s">
        <v>3046</v>
      </c>
      <c r="D242" s="8" t="s">
        <v>29</v>
      </c>
      <c r="E242" s="8" t="s">
        <v>3047</v>
      </c>
      <c r="F242" s="8">
        <v>17805805617</v>
      </c>
      <c r="G242" s="8" t="s">
        <v>3048</v>
      </c>
      <c r="H242" s="8" t="s">
        <v>3049</v>
      </c>
      <c r="I242" s="8">
        <v>17805805460</v>
      </c>
      <c r="J242" s="8" t="s">
        <v>3050</v>
      </c>
      <c r="K242" s="8" t="s">
        <v>3051</v>
      </c>
      <c r="L242" s="8">
        <v>17805804709</v>
      </c>
      <c r="M242" s="8" t="s">
        <v>3052</v>
      </c>
      <c r="N242" s="8" t="s">
        <v>3053</v>
      </c>
      <c r="O242" s="8">
        <v>17805804830</v>
      </c>
      <c r="P242" s="8" t="s">
        <v>3054</v>
      </c>
      <c r="Q242" s="8" t="s">
        <v>3055</v>
      </c>
      <c r="R242" s="8">
        <v>18158051673</v>
      </c>
      <c r="S242" s="8" t="s">
        <v>3056</v>
      </c>
      <c r="T242" s="8" t="s">
        <v>3057</v>
      </c>
      <c r="U242" s="8">
        <v>13868209125</v>
      </c>
      <c r="V242" s="8" t="s">
        <v>3058</v>
      </c>
      <c r="W242" s="8" t="s">
        <v>3059</v>
      </c>
      <c r="X242" s="8">
        <v>18857067609</v>
      </c>
      <c r="Y242" s="8" t="s">
        <v>3060</v>
      </c>
      <c r="Z242" s="31" t="s">
        <v>44</v>
      </c>
      <c r="AA242" s="8"/>
    </row>
    <row r="243" spans="1:27" ht="16.5">
      <c r="A243" s="11"/>
      <c r="B243" s="12"/>
      <c r="C243" s="8" t="s">
        <v>3061</v>
      </c>
      <c r="D243" s="8" t="s">
        <v>29</v>
      </c>
      <c r="E243" s="8" t="s">
        <v>3062</v>
      </c>
      <c r="F243" s="8">
        <v>17805806421</v>
      </c>
      <c r="G243" s="8" t="s">
        <v>3063</v>
      </c>
      <c r="H243" s="8" t="s">
        <v>3064</v>
      </c>
      <c r="I243" s="8">
        <v>18858387287</v>
      </c>
      <c r="J243" s="8" t="s">
        <v>3065</v>
      </c>
      <c r="K243" s="8" t="s">
        <v>3066</v>
      </c>
      <c r="L243" s="8">
        <v>17805805253</v>
      </c>
      <c r="M243" s="8" t="s">
        <v>3067</v>
      </c>
      <c r="N243" s="8" t="s">
        <v>3068</v>
      </c>
      <c r="O243" s="8">
        <v>17805804797</v>
      </c>
      <c r="P243" s="8" t="s">
        <v>3069</v>
      </c>
      <c r="Q243" s="8" t="s">
        <v>3070</v>
      </c>
      <c r="R243" s="8">
        <v>13022627650</v>
      </c>
      <c r="S243" s="8" t="s">
        <v>3071</v>
      </c>
      <c r="T243" s="8" t="s">
        <v>3057</v>
      </c>
      <c r="U243" s="8">
        <v>13868207125</v>
      </c>
      <c r="V243" s="8" t="s">
        <v>3072</v>
      </c>
      <c r="W243" s="8" t="s">
        <v>3073</v>
      </c>
      <c r="X243" s="8">
        <v>13868226045</v>
      </c>
      <c r="Y243" s="8" t="s">
        <v>3074</v>
      </c>
      <c r="Z243" s="31" t="s">
        <v>44</v>
      </c>
      <c r="AA243" s="8"/>
    </row>
    <row r="244" spans="1:27" ht="16.5">
      <c r="A244" s="11"/>
      <c r="B244" s="12"/>
      <c r="C244" s="8" t="s">
        <v>3075</v>
      </c>
      <c r="D244" s="8" t="s">
        <v>29</v>
      </c>
      <c r="E244" s="8" t="s">
        <v>3076</v>
      </c>
      <c r="F244" s="8">
        <v>17805806609</v>
      </c>
      <c r="G244" s="8" t="s">
        <v>3077</v>
      </c>
      <c r="H244" s="8" t="s">
        <v>3078</v>
      </c>
      <c r="I244" s="8">
        <v>17805804673</v>
      </c>
      <c r="J244" s="8" t="s">
        <v>3079</v>
      </c>
      <c r="K244" s="8" t="s">
        <v>3080</v>
      </c>
      <c r="L244" s="8">
        <v>15281658803</v>
      </c>
      <c r="M244" s="8" t="s">
        <v>3081</v>
      </c>
      <c r="N244" s="8" t="s">
        <v>3082</v>
      </c>
      <c r="O244" s="8">
        <v>17805806945</v>
      </c>
      <c r="P244" s="8" t="s">
        <v>3083</v>
      </c>
      <c r="Q244" s="8" t="s">
        <v>3084</v>
      </c>
      <c r="R244" s="8">
        <v>17805805883</v>
      </c>
      <c r="S244" s="8" t="s">
        <v>3085</v>
      </c>
      <c r="T244" s="8" t="s">
        <v>3057</v>
      </c>
      <c r="U244" s="8">
        <v>13868207125</v>
      </c>
      <c r="V244" s="8" t="s">
        <v>3072</v>
      </c>
      <c r="W244" s="8" t="s">
        <v>3073</v>
      </c>
      <c r="X244" s="8">
        <v>13868226045</v>
      </c>
      <c r="Y244" s="8" t="s">
        <v>3074</v>
      </c>
      <c r="Z244" s="31" t="s">
        <v>44</v>
      </c>
      <c r="AA244" s="8"/>
    </row>
    <row r="245" spans="1:27" ht="16.5">
      <c r="A245" s="11"/>
      <c r="B245" s="12"/>
      <c r="C245" s="8" t="s">
        <v>3086</v>
      </c>
      <c r="D245" s="8" t="s">
        <v>29</v>
      </c>
      <c r="E245" s="8" t="s">
        <v>3087</v>
      </c>
      <c r="F245" s="8">
        <v>17805805282</v>
      </c>
      <c r="G245" s="8" t="s">
        <v>3088</v>
      </c>
      <c r="H245" s="8" t="s">
        <v>3089</v>
      </c>
      <c r="I245" s="8">
        <v>17805804669</v>
      </c>
      <c r="J245" s="8" t="s">
        <v>3090</v>
      </c>
      <c r="K245" s="8" t="s">
        <v>3091</v>
      </c>
      <c r="L245" s="8">
        <v>17805805681</v>
      </c>
      <c r="M245" s="8" t="s">
        <v>3092</v>
      </c>
      <c r="N245" s="8" t="s">
        <v>3093</v>
      </c>
      <c r="O245" s="8">
        <v>17805805509</v>
      </c>
      <c r="P245" s="8" t="s">
        <v>3094</v>
      </c>
      <c r="Q245" s="8" t="s">
        <v>3095</v>
      </c>
      <c r="R245" s="8">
        <v>17805806755</v>
      </c>
      <c r="S245" s="8" t="s">
        <v>3096</v>
      </c>
      <c r="T245" s="8" t="s">
        <v>3057</v>
      </c>
      <c r="U245" s="8">
        <v>13868207125</v>
      </c>
      <c r="V245" s="8" t="s">
        <v>3058</v>
      </c>
      <c r="W245" s="8" t="s">
        <v>3059</v>
      </c>
      <c r="X245" s="8">
        <v>18857067609</v>
      </c>
      <c r="Y245" s="8" t="s">
        <v>3060</v>
      </c>
      <c r="Z245" s="31" t="s">
        <v>44</v>
      </c>
      <c r="AA245" s="8"/>
    </row>
    <row r="246" spans="1:27" ht="16.5">
      <c r="A246" s="11"/>
      <c r="B246" s="12"/>
      <c r="C246" s="8" t="s">
        <v>3097</v>
      </c>
      <c r="D246" s="8" t="s">
        <v>29</v>
      </c>
      <c r="E246" s="8" t="s">
        <v>3098</v>
      </c>
      <c r="F246" s="8">
        <v>17805805330</v>
      </c>
      <c r="G246" s="8" t="s">
        <v>3099</v>
      </c>
      <c r="H246" s="8" t="s">
        <v>3100</v>
      </c>
      <c r="I246" s="8">
        <v>17805803982</v>
      </c>
      <c r="J246" s="8" t="s">
        <v>3101</v>
      </c>
      <c r="K246" s="8" t="s">
        <v>3102</v>
      </c>
      <c r="L246" s="8">
        <v>17805806471</v>
      </c>
      <c r="M246" s="8" t="s">
        <v>3103</v>
      </c>
      <c r="N246" s="8" t="s">
        <v>3104</v>
      </c>
      <c r="O246" s="8">
        <v>17805806934</v>
      </c>
      <c r="P246" s="8" t="s">
        <v>3105</v>
      </c>
      <c r="Q246" s="8" t="s">
        <v>3106</v>
      </c>
      <c r="R246" s="8">
        <v>17805805300</v>
      </c>
      <c r="S246" s="8" t="s">
        <v>3107</v>
      </c>
      <c r="T246" s="8" t="s">
        <v>3057</v>
      </c>
      <c r="U246" s="8">
        <v>13868207025</v>
      </c>
      <c r="V246" s="8" t="s">
        <v>3058</v>
      </c>
      <c r="W246" s="8" t="s">
        <v>3059</v>
      </c>
      <c r="X246" s="8">
        <v>18857067609</v>
      </c>
      <c r="Y246" s="8" t="s">
        <v>3060</v>
      </c>
      <c r="Z246" s="31" t="s">
        <v>44</v>
      </c>
      <c r="AA246" s="8"/>
    </row>
    <row r="247" spans="1:27" ht="16.5">
      <c r="A247" s="11"/>
      <c r="B247" s="12"/>
      <c r="C247" s="8" t="s">
        <v>3108</v>
      </c>
      <c r="D247" s="8" t="s">
        <v>29</v>
      </c>
      <c r="E247" s="8" t="s">
        <v>3109</v>
      </c>
      <c r="F247" s="8">
        <v>17805808926</v>
      </c>
      <c r="G247" s="8" t="s">
        <v>3110</v>
      </c>
      <c r="H247" s="8" t="s">
        <v>3111</v>
      </c>
      <c r="I247" s="8">
        <v>17805804740</v>
      </c>
      <c r="J247" s="8" t="s">
        <v>3112</v>
      </c>
      <c r="K247" s="8" t="s">
        <v>3113</v>
      </c>
      <c r="L247" s="8">
        <v>17805805431</v>
      </c>
      <c r="M247" s="8" t="s">
        <v>3114</v>
      </c>
      <c r="N247" s="8" t="s">
        <v>3115</v>
      </c>
      <c r="O247" s="8">
        <v>17805804401</v>
      </c>
      <c r="P247" s="8" t="s">
        <v>3116</v>
      </c>
      <c r="Q247" s="8" t="s">
        <v>3117</v>
      </c>
      <c r="R247" s="8">
        <v>17805805507</v>
      </c>
      <c r="S247" s="8" t="s">
        <v>3118</v>
      </c>
      <c r="T247" s="8" t="s">
        <v>3057</v>
      </c>
      <c r="U247" s="8">
        <v>13868207125</v>
      </c>
      <c r="V247" s="8" t="s">
        <v>3072</v>
      </c>
      <c r="W247" s="8" t="s">
        <v>3059</v>
      </c>
      <c r="X247" s="8">
        <v>18857067609</v>
      </c>
      <c r="Y247" s="8" t="s">
        <v>3060</v>
      </c>
      <c r="Z247" s="31" t="s">
        <v>44</v>
      </c>
      <c r="AA247" s="8"/>
    </row>
    <row r="248" spans="1:27" ht="16.5">
      <c r="A248" s="11"/>
      <c r="B248" s="12"/>
      <c r="C248" s="8" t="s">
        <v>3119</v>
      </c>
      <c r="D248" s="8" t="s">
        <v>29</v>
      </c>
      <c r="E248" s="8" t="s">
        <v>3120</v>
      </c>
      <c r="F248" s="8">
        <v>17805803540</v>
      </c>
      <c r="G248" s="8" t="s">
        <v>3121</v>
      </c>
      <c r="H248" s="8" t="s">
        <v>3122</v>
      </c>
      <c r="I248" s="8">
        <v>17805805896</v>
      </c>
      <c r="J248" s="8" t="s">
        <v>3123</v>
      </c>
      <c r="K248" s="8" t="s">
        <v>3124</v>
      </c>
      <c r="L248" s="8">
        <v>17805809110</v>
      </c>
      <c r="M248" s="8" t="s">
        <v>3125</v>
      </c>
      <c r="N248" s="8" t="s">
        <v>3126</v>
      </c>
      <c r="O248" s="8">
        <v>17805805779</v>
      </c>
      <c r="P248" s="8" t="s">
        <v>3127</v>
      </c>
      <c r="Q248" s="8" t="s">
        <v>3128</v>
      </c>
      <c r="R248" s="8">
        <v>17805804681</v>
      </c>
      <c r="S248" s="8" t="s">
        <v>3129</v>
      </c>
      <c r="T248" s="8" t="s">
        <v>3057</v>
      </c>
      <c r="U248" s="8">
        <v>13868207125</v>
      </c>
      <c r="V248" s="8" t="s">
        <v>3058</v>
      </c>
      <c r="W248" s="8" t="s">
        <v>3073</v>
      </c>
      <c r="X248" s="8">
        <v>13868226045</v>
      </c>
      <c r="Y248" s="8" t="s">
        <v>3074</v>
      </c>
      <c r="Z248" s="31" t="s">
        <v>44</v>
      </c>
      <c r="AA248" s="8"/>
    </row>
    <row r="249" spans="1:27" ht="16.5">
      <c r="A249" s="11"/>
      <c r="B249" s="12"/>
      <c r="C249" s="8" t="s">
        <v>3130</v>
      </c>
      <c r="D249" s="8" t="s">
        <v>29</v>
      </c>
      <c r="E249" s="8" t="s">
        <v>3131</v>
      </c>
      <c r="F249" s="8">
        <v>17805805423</v>
      </c>
      <c r="G249" s="8" t="s">
        <v>3132</v>
      </c>
      <c r="H249" s="8" t="s">
        <v>3133</v>
      </c>
      <c r="I249" s="8">
        <v>17805801726</v>
      </c>
      <c r="J249" s="8" t="s">
        <v>3134</v>
      </c>
      <c r="K249" s="8" t="s">
        <v>3135</v>
      </c>
      <c r="L249" s="8">
        <v>17805805440</v>
      </c>
      <c r="M249" s="8" t="s">
        <v>3136</v>
      </c>
      <c r="N249" s="8" t="s">
        <v>3137</v>
      </c>
      <c r="O249" s="8">
        <v>17805804884</v>
      </c>
      <c r="P249" s="8" t="s">
        <v>3138</v>
      </c>
      <c r="Q249" s="8" t="s">
        <v>3139</v>
      </c>
      <c r="R249" s="8">
        <v>17805805434</v>
      </c>
      <c r="S249" s="8" t="s">
        <v>3140</v>
      </c>
      <c r="T249" s="8" t="s">
        <v>3057</v>
      </c>
      <c r="U249" s="8">
        <v>13868207125</v>
      </c>
      <c r="V249" s="8" t="s">
        <v>3072</v>
      </c>
      <c r="W249" s="8" t="s">
        <v>3059</v>
      </c>
      <c r="X249" s="8">
        <v>18857067609</v>
      </c>
      <c r="Y249" s="8" t="s">
        <v>3060</v>
      </c>
      <c r="Z249" s="31" t="s">
        <v>44</v>
      </c>
      <c r="AA249" s="8"/>
    </row>
    <row r="250" spans="1:27" ht="16.5">
      <c r="A250" s="11"/>
      <c r="B250" s="12"/>
      <c r="C250" s="8" t="s">
        <v>3141</v>
      </c>
      <c r="D250" s="8" t="s">
        <v>29</v>
      </c>
      <c r="E250" s="8" t="s">
        <v>3142</v>
      </c>
      <c r="F250" s="8">
        <v>17805808960</v>
      </c>
      <c r="G250" s="8" t="s">
        <v>3143</v>
      </c>
      <c r="H250" s="8" t="s">
        <v>3144</v>
      </c>
      <c r="I250" s="8">
        <v>17805808812</v>
      </c>
      <c r="J250" s="8" t="s">
        <v>3145</v>
      </c>
      <c r="K250" s="8" t="s">
        <v>3146</v>
      </c>
      <c r="L250" s="8">
        <v>17805804682</v>
      </c>
      <c r="M250" s="8" t="s">
        <v>3147</v>
      </c>
      <c r="N250" s="8" t="s">
        <v>3148</v>
      </c>
      <c r="O250" s="8">
        <v>17805804659</v>
      </c>
      <c r="P250" s="8" t="s">
        <v>3149</v>
      </c>
      <c r="Q250" s="8" t="s">
        <v>3150</v>
      </c>
      <c r="R250" s="8">
        <v>17805800347</v>
      </c>
      <c r="S250" s="8" t="s">
        <v>3151</v>
      </c>
      <c r="T250" s="8" t="s">
        <v>3057</v>
      </c>
      <c r="U250" s="8">
        <v>13868207125</v>
      </c>
      <c r="V250" s="8" t="s">
        <v>3072</v>
      </c>
      <c r="W250" s="8" t="s">
        <v>3059</v>
      </c>
      <c r="X250" s="8">
        <v>18857067609</v>
      </c>
      <c r="Y250" s="8" t="s">
        <v>3152</v>
      </c>
      <c r="Z250" s="31" t="s">
        <v>44</v>
      </c>
      <c r="AA250" s="8"/>
    </row>
    <row r="251" spans="1:27" ht="16.5">
      <c r="A251" s="11"/>
      <c r="B251" s="12"/>
      <c r="C251" s="8" t="s">
        <v>3153</v>
      </c>
      <c r="D251" s="8" t="s">
        <v>29</v>
      </c>
      <c r="E251" s="8" t="s">
        <v>3154</v>
      </c>
      <c r="F251" s="8">
        <v>17805805589</v>
      </c>
      <c r="G251" s="8" t="s">
        <v>3155</v>
      </c>
      <c r="H251" s="8" t="s">
        <v>3156</v>
      </c>
      <c r="I251" s="8">
        <v>17805806472</v>
      </c>
      <c r="J251" s="8" t="s">
        <v>3157</v>
      </c>
      <c r="K251" s="8" t="s">
        <v>3158</v>
      </c>
      <c r="L251" s="8">
        <v>17805808957</v>
      </c>
      <c r="M251" s="8" t="s">
        <v>3159</v>
      </c>
      <c r="N251" s="8" t="s">
        <v>3160</v>
      </c>
      <c r="O251" s="8">
        <v>17805805676</v>
      </c>
      <c r="P251" s="8" t="s">
        <v>3161</v>
      </c>
      <c r="Q251" s="8" t="s">
        <v>3162</v>
      </c>
      <c r="R251" s="8">
        <v>17805801687</v>
      </c>
      <c r="S251" s="8" t="s">
        <v>3163</v>
      </c>
      <c r="T251" s="8" t="s">
        <v>3057</v>
      </c>
      <c r="U251" s="8">
        <v>13868207125</v>
      </c>
      <c r="V251" s="8" t="s">
        <v>3072</v>
      </c>
      <c r="W251" s="8" t="s">
        <v>3073</v>
      </c>
      <c r="X251" s="8">
        <v>13868226045</v>
      </c>
      <c r="Y251" s="8" t="s">
        <v>3074</v>
      </c>
      <c r="Z251" s="31" t="s">
        <v>44</v>
      </c>
      <c r="AA251" s="8"/>
    </row>
    <row r="252" spans="1:27" ht="16.5">
      <c r="A252" s="17"/>
      <c r="B252" s="18"/>
      <c r="C252" s="8" t="s">
        <v>3164</v>
      </c>
      <c r="D252" s="8" t="s">
        <v>29</v>
      </c>
      <c r="E252" s="8" t="s">
        <v>3165</v>
      </c>
      <c r="F252" s="8">
        <v>17805804687</v>
      </c>
      <c r="G252" s="8" t="s">
        <v>3166</v>
      </c>
      <c r="H252" s="8" t="s">
        <v>3167</v>
      </c>
      <c r="I252" s="8">
        <v>17805809136</v>
      </c>
      <c r="J252" s="8" t="s">
        <v>3168</v>
      </c>
      <c r="K252" s="8" t="s">
        <v>3169</v>
      </c>
      <c r="L252" s="8">
        <v>17805809175</v>
      </c>
      <c r="M252" s="8" t="s">
        <v>3170</v>
      </c>
      <c r="N252" s="8" t="s">
        <v>3171</v>
      </c>
      <c r="O252" s="8">
        <v>17805805870</v>
      </c>
      <c r="P252" s="8" t="s">
        <v>3172</v>
      </c>
      <c r="Q252" s="8" t="s">
        <v>3173</v>
      </c>
      <c r="R252" s="8">
        <v>17805806519</v>
      </c>
      <c r="S252" s="8" t="s">
        <v>3174</v>
      </c>
      <c r="T252" s="8" t="s">
        <v>3057</v>
      </c>
      <c r="U252" s="8">
        <v>13868207125</v>
      </c>
      <c r="V252" s="8" t="s">
        <v>3072</v>
      </c>
      <c r="W252" s="8" t="s">
        <v>3073</v>
      </c>
      <c r="X252" s="8">
        <v>13868226045</v>
      </c>
      <c r="Y252" s="8" t="s">
        <v>3074</v>
      </c>
      <c r="Z252" s="31" t="s">
        <v>44</v>
      </c>
      <c r="AA252" s="8"/>
    </row>
    <row r="253" spans="1:27" ht="16.5">
      <c r="A253" s="6">
        <v>43</v>
      </c>
      <c r="B253" s="7" t="s">
        <v>3175</v>
      </c>
      <c r="C253" s="8" t="s">
        <v>3176</v>
      </c>
      <c r="D253" s="8" t="s">
        <v>29</v>
      </c>
      <c r="E253" s="8" t="s">
        <v>3177</v>
      </c>
      <c r="F253" s="8">
        <v>15869124346</v>
      </c>
      <c r="G253" s="8" t="s">
        <v>3178</v>
      </c>
      <c r="H253" s="8" t="s">
        <v>3179</v>
      </c>
      <c r="I253" s="8">
        <v>15336877437</v>
      </c>
      <c r="J253" s="8" t="s">
        <v>3180</v>
      </c>
      <c r="K253" s="8" t="s">
        <v>3181</v>
      </c>
      <c r="L253" s="8">
        <v>15869120762</v>
      </c>
      <c r="M253" s="8" t="s">
        <v>3182</v>
      </c>
      <c r="N253" s="8" t="s">
        <v>3183</v>
      </c>
      <c r="O253" s="8">
        <v>13738478892</v>
      </c>
      <c r="P253" s="8" t="s">
        <v>3184</v>
      </c>
      <c r="Q253" s="8" t="s">
        <v>3185</v>
      </c>
      <c r="R253" s="8">
        <v>15868119115</v>
      </c>
      <c r="S253" s="8" t="s">
        <v>3186</v>
      </c>
      <c r="T253" s="8" t="s">
        <v>3187</v>
      </c>
      <c r="U253" s="8">
        <v>13588173150</v>
      </c>
      <c r="V253" s="8" t="s">
        <v>3188</v>
      </c>
      <c r="W253" s="8" t="s">
        <v>3187</v>
      </c>
      <c r="X253" s="8">
        <v>13588173150</v>
      </c>
      <c r="Y253" s="8" t="s">
        <v>3189</v>
      </c>
      <c r="Z253" s="31" t="s">
        <v>44</v>
      </c>
      <c r="AA253" s="8"/>
    </row>
    <row r="254" spans="1:27" ht="16.5">
      <c r="A254" s="11"/>
      <c r="B254" s="12"/>
      <c r="C254" s="8" t="s">
        <v>3190</v>
      </c>
      <c r="D254" s="8" t="s">
        <v>29</v>
      </c>
      <c r="E254" s="8" t="s">
        <v>3191</v>
      </c>
      <c r="F254" s="8">
        <v>13736221189</v>
      </c>
      <c r="G254" s="8" t="s">
        <v>3192</v>
      </c>
      <c r="H254" s="8" t="s">
        <v>3193</v>
      </c>
      <c r="I254" s="8">
        <v>18758197964</v>
      </c>
      <c r="J254" s="8" t="s">
        <v>3194</v>
      </c>
      <c r="K254" s="8" t="s">
        <v>3195</v>
      </c>
      <c r="L254" s="8">
        <v>15869123487</v>
      </c>
      <c r="M254" s="8" t="s">
        <v>3196</v>
      </c>
      <c r="N254" s="8" t="s">
        <v>3197</v>
      </c>
      <c r="O254" s="8">
        <v>13429109558</v>
      </c>
      <c r="P254" s="8" t="s">
        <v>3198</v>
      </c>
      <c r="Q254" s="8" t="s">
        <v>3199</v>
      </c>
      <c r="R254" s="8">
        <v>18757246697</v>
      </c>
      <c r="S254" s="8" t="s">
        <v>3200</v>
      </c>
      <c r="T254" s="8" t="s">
        <v>3187</v>
      </c>
      <c r="U254" s="8">
        <v>13588173150</v>
      </c>
      <c r="V254" s="8" t="s">
        <v>3201</v>
      </c>
      <c r="W254" s="8" t="s">
        <v>3187</v>
      </c>
      <c r="X254" s="8">
        <v>13588173150</v>
      </c>
      <c r="Y254" s="8" t="s">
        <v>3202</v>
      </c>
      <c r="Z254" s="31" t="s">
        <v>44</v>
      </c>
      <c r="AA254" s="8"/>
    </row>
    <row r="255" spans="1:27" ht="16.5">
      <c r="A255" s="11"/>
      <c r="B255" s="12"/>
      <c r="C255" s="8" t="s">
        <v>3203</v>
      </c>
      <c r="D255" s="8" t="s">
        <v>29</v>
      </c>
      <c r="E255" s="8" t="s">
        <v>3204</v>
      </c>
      <c r="F255" s="8">
        <v>13758562900</v>
      </c>
      <c r="G255" s="8" t="s">
        <v>3205</v>
      </c>
      <c r="H255" s="8" t="s">
        <v>3206</v>
      </c>
      <c r="I255" s="8">
        <v>15868195466</v>
      </c>
      <c r="J255" s="8" t="s">
        <v>3207</v>
      </c>
      <c r="K255" s="8" t="s">
        <v>3208</v>
      </c>
      <c r="L255" s="8">
        <v>15868174013</v>
      </c>
      <c r="M255" s="8" t="s">
        <v>3209</v>
      </c>
      <c r="N255" s="8" t="s">
        <v>3210</v>
      </c>
      <c r="O255" s="8">
        <v>15867133910</v>
      </c>
      <c r="P255" s="8" t="s">
        <v>3211</v>
      </c>
      <c r="Q255" s="8" t="s">
        <v>3212</v>
      </c>
      <c r="R255" s="8">
        <v>15867132685</v>
      </c>
      <c r="S255" s="8" t="s">
        <v>3213</v>
      </c>
      <c r="T255" s="8" t="s">
        <v>3187</v>
      </c>
      <c r="U255" s="8">
        <v>13588173150</v>
      </c>
      <c r="V255" s="8" t="s">
        <v>3201</v>
      </c>
      <c r="W255" s="8" t="s">
        <v>3214</v>
      </c>
      <c r="X255" s="8">
        <v>18857195096</v>
      </c>
      <c r="Y255" s="8" t="s">
        <v>3215</v>
      </c>
      <c r="Z255" s="31" t="s">
        <v>44</v>
      </c>
      <c r="AA255" s="8"/>
    </row>
    <row r="256" spans="1:27" ht="16.5">
      <c r="A256" s="11"/>
      <c r="B256" s="12"/>
      <c r="C256" s="8" t="s">
        <v>3216</v>
      </c>
      <c r="D256" s="8" t="s">
        <v>29</v>
      </c>
      <c r="E256" s="8" t="s">
        <v>3217</v>
      </c>
      <c r="F256" s="8">
        <v>15868179526</v>
      </c>
      <c r="G256" s="8" t="s">
        <v>3218</v>
      </c>
      <c r="H256" s="8" t="s">
        <v>3219</v>
      </c>
      <c r="I256" s="8">
        <v>15868170869</v>
      </c>
      <c r="J256" s="8" t="s">
        <v>3220</v>
      </c>
      <c r="K256" s="8" t="s">
        <v>3221</v>
      </c>
      <c r="L256" s="8">
        <v>15868151114</v>
      </c>
      <c r="M256" s="8" t="s">
        <v>3222</v>
      </c>
      <c r="N256" s="8" t="s">
        <v>3223</v>
      </c>
      <c r="O256" s="8">
        <v>15868189603</v>
      </c>
      <c r="P256" s="8" t="s">
        <v>3224</v>
      </c>
      <c r="Q256" s="8" t="s">
        <v>3225</v>
      </c>
      <c r="R256" s="8">
        <v>15868156874</v>
      </c>
      <c r="S256" s="8" t="s">
        <v>3226</v>
      </c>
      <c r="T256" s="8" t="s">
        <v>3187</v>
      </c>
      <c r="U256" s="8">
        <v>13588173150</v>
      </c>
      <c r="V256" s="8" t="s">
        <v>3201</v>
      </c>
      <c r="W256" s="8" t="s">
        <v>3187</v>
      </c>
      <c r="X256" s="8">
        <v>13588173150</v>
      </c>
      <c r="Y256" s="8" t="s">
        <v>3202</v>
      </c>
      <c r="Z256" s="31" t="s">
        <v>44</v>
      </c>
      <c r="AA256" s="8"/>
    </row>
    <row r="257" spans="1:27" ht="16.5">
      <c r="A257" s="11"/>
      <c r="B257" s="12"/>
      <c r="C257" s="8" t="s">
        <v>3227</v>
      </c>
      <c r="D257" s="8" t="s">
        <v>29</v>
      </c>
      <c r="E257" s="8" t="s">
        <v>3228</v>
      </c>
      <c r="F257" s="8">
        <v>15868111196</v>
      </c>
      <c r="G257" s="8" t="s">
        <v>3229</v>
      </c>
      <c r="H257" s="8" t="s">
        <v>3230</v>
      </c>
      <c r="I257" s="8">
        <v>15869103850</v>
      </c>
      <c r="J257" s="8" t="s">
        <v>3231</v>
      </c>
      <c r="K257" s="8" t="s">
        <v>3232</v>
      </c>
      <c r="L257" s="8">
        <v>15868168677</v>
      </c>
      <c r="M257" s="8" t="s">
        <v>3233</v>
      </c>
      <c r="N257" s="8" t="s">
        <v>3234</v>
      </c>
      <c r="O257" s="8">
        <v>15868140155</v>
      </c>
      <c r="P257" s="8" t="s">
        <v>3235</v>
      </c>
      <c r="Q257" s="8" t="s">
        <v>3236</v>
      </c>
      <c r="R257" s="8">
        <v>13606675097</v>
      </c>
      <c r="S257" s="8" t="s">
        <v>3237</v>
      </c>
      <c r="T257" s="8" t="s">
        <v>3187</v>
      </c>
      <c r="U257" s="8">
        <v>13588173150</v>
      </c>
      <c r="V257" s="8" t="s">
        <v>3201</v>
      </c>
      <c r="W257" s="8" t="s">
        <v>3187</v>
      </c>
      <c r="X257" s="8">
        <v>13588173150</v>
      </c>
      <c r="Y257" s="8" t="s">
        <v>3202</v>
      </c>
      <c r="Z257" s="31" t="s">
        <v>44</v>
      </c>
      <c r="AA257" s="8"/>
    </row>
    <row r="258" spans="1:27" ht="16.5">
      <c r="A258" s="11"/>
      <c r="B258" s="12"/>
      <c r="C258" s="8" t="s">
        <v>3238</v>
      </c>
      <c r="D258" s="8" t="s">
        <v>29</v>
      </c>
      <c r="E258" s="8" t="s">
        <v>3239</v>
      </c>
      <c r="F258" s="8">
        <v>15868169403</v>
      </c>
      <c r="G258" s="8" t="s">
        <v>3240</v>
      </c>
      <c r="H258" s="8" t="s">
        <v>3241</v>
      </c>
      <c r="I258" s="8">
        <v>15868131458</v>
      </c>
      <c r="J258" s="8" t="s">
        <v>3242</v>
      </c>
      <c r="K258" s="8" t="s">
        <v>3243</v>
      </c>
      <c r="L258" s="8">
        <v>15868147149</v>
      </c>
      <c r="M258" s="8" t="s">
        <v>3244</v>
      </c>
      <c r="N258" s="8" t="s">
        <v>2191</v>
      </c>
      <c r="O258" s="8">
        <v>15356993496</v>
      </c>
      <c r="P258" s="8" t="s">
        <v>3245</v>
      </c>
      <c r="Q258" s="8" t="s">
        <v>3246</v>
      </c>
      <c r="R258" s="8">
        <v>15868148020</v>
      </c>
      <c r="S258" s="8" t="s">
        <v>3247</v>
      </c>
      <c r="T258" s="8" t="s">
        <v>3187</v>
      </c>
      <c r="U258" s="8">
        <v>13588173150</v>
      </c>
      <c r="V258" s="8" t="s">
        <v>3201</v>
      </c>
      <c r="W258" s="8" t="s">
        <v>3187</v>
      </c>
      <c r="X258" s="8">
        <v>13588173150</v>
      </c>
      <c r="Y258" s="8" t="s">
        <v>3202</v>
      </c>
      <c r="Z258" s="31" t="s">
        <v>44</v>
      </c>
      <c r="AA258" s="8"/>
    </row>
    <row r="259" spans="1:27" ht="16.5">
      <c r="A259" s="11"/>
      <c r="B259" s="12"/>
      <c r="C259" s="8" t="s">
        <v>3248</v>
      </c>
      <c r="D259" s="8" t="s">
        <v>29</v>
      </c>
      <c r="E259" s="8" t="s">
        <v>3249</v>
      </c>
      <c r="F259" s="8">
        <v>15868126052</v>
      </c>
      <c r="G259" s="8" t="s">
        <v>3250</v>
      </c>
      <c r="H259" s="8" t="s">
        <v>3251</v>
      </c>
      <c r="I259" s="8">
        <v>15869118990</v>
      </c>
      <c r="J259" s="8" t="s">
        <v>3252</v>
      </c>
      <c r="K259" s="8" t="s">
        <v>968</v>
      </c>
      <c r="L259" s="8">
        <v>15868126391</v>
      </c>
      <c r="M259" s="8" t="s">
        <v>3253</v>
      </c>
      <c r="N259" s="8" t="s">
        <v>3254</v>
      </c>
      <c r="O259" s="8">
        <v>15868170429</v>
      </c>
      <c r="P259" s="8" t="s">
        <v>3255</v>
      </c>
      <c r="Q259" s="8" t="s">
        <v>3256</v>
      </c>
      <c r="R259" s="8">
        <v>13516856679</v>
      </c>
      <c r="S259" s="8" t="s">
        <v>3257</v>
      </c>
      <c r="T259" s="8" t="s">
        <v>3258</v>
      </c>
      <c r="U259" s="8">
        <v>13588173150</v>
      </c>
      <c r="V259" s="8" t="s">
        <v>3201</v>
      </c>
      <c r="W259" s="8" t="s">
        <v>3258</v>
      </c>
      <c r="X259" s="8">
        <v>13588173150</v>
      </c>
      <c r="Y259" s="8" t="s">
        <v>3202</v>
      </c>
      <c r="Z259" s="31" t="s">
        <v>44</v>
      </c>
      <c r="AA259" s="8"/>
    </row>
    <row r="260" spans="1:27" ht="16.5">
      <c r="A260" s="11"/>
      <c r="B260" s="12"/>
      <c r="C260" s="8" t="s">
        <v>3259</v>
      </c>
      <c r="D260" s="8" t="s">
        <v>29</v>
      </c>
      <c r="E260" s="8" t="s">
        <v>3260</v>
      </c>
      <c r="F260" s="8">
        <v>15868199619</v>
      </c>
      <c r="G260" s="8" t="s">
        <v>3261</v>
      </c>
      <c r="H260" s="8" t="s">
        <v>3262</v>
      </c>
      <c r="I260" s="8">
        <v>18257174347</v>
      </c>
      <c r="J260" s="8" t="s">
        <v>3263</v>
      </c>
      <c r="K260" s="8" t="s">
        <v>3264</v>
      </c>
      <c r="L260" s="8">
        <v>15869100863</v>
      </c>
      <c r="M260" s="8" t="s">
        <v>3265</v>
      </c>
      <c r="N260" s="8" t="s">
        <v>3266</v>
      </c>
      <c r="O260" s="8">
        <v>15868187410</v>
      </c>
      <c r="P260" s="8" t="s">
        <v>3267</v>
      </c>
      <c r="Q260" s="8" t="s">
        <v>3268</v>
      </c>
      <c r="R260" s="8">
        <v>15868152756</v>
      </c>
      <c r="S260" s="8" t="s">
        <v>3269</v>
      </c>
      <c r="T260" s="8" t="s">
        <v>3187</v>
      </c>
      <c r="U260" s="8">
        <v>13588173150</v>
      </c>
      <c r="V260" s="8" t="s">
        <v>3201</v>
      </c>
      <c r="W260" s="8" t="s">
        <v>3270</v>
      </c>
      <c r="X260" s="8">
        <v>13906521340</v>
      </c>
      <c r="Y260" s="8" t="s">
        <v>3271</v>
      </c>
      <c r="Z260" s="31" t="s">
        <v>44</v>
      </c>
      <c r="AA260" s="8"/>
    </row>
    <row r="261" spans="1:27" ht="16.5">
      <c r="A261" s="11"/>
      <c r="B261" s="12"/>
      <c r="C261" s="8" t="s">
        <v>3272</v>
      </c>
      <c r="D261" s="8" t="s">
        <v>29</v>
      </c>
      <c r="E261" s="8" t="s">
        <v>3273</v>
      </c>
      <c r="F261" s="8">
        <v>15868161565</v>
      </c>
      <c r="G261" s="8" t="s">
        <v>3274</v>
      </c>
      <c r="H261" s="8" t="s">
        <v>3275</v>
      </c>
      <c r="I261" s="8">
        <v>18869950527</v>
      </c>
      <c r="J261" s="8" t="s">
        <v>3276</v>
      </c>
      <c r="K261" s="8" t="s">
        <v>3277</v>
      </c>
      <c r="L261" s="8">
        <v>15868132972</v>
      </c>
      <c r="M261" s="8" t="s">
        <v>3278</v>
      </c>
      <c r="N261" s="8" t="s">
        <v>3279</v>
      </c>
      <c r="O261" s="8">
        <v>15868147296</v>
      </c>
      <c r="P261" s="8" t="s">
        <v>3280</v>
      </c>
      <c r="Q261" s="8" t="s">
        <v>3281</v>
      </c>
      <c r="R261" s="8">
        <v>13968132697</v>
      </c>
      <c r="S261" s="8" t="s">
        <v>3282</v>
      </c>
      <c r="T261" s="8" t="s">
        <v>3187</v>
      </c>
      <c r="U261" s="8">
        <v>13588173150</v>
      </c>
      <c r="V261" s="8" t="s">
        <v>3201</v>
      </c>
      <c r="W261" s="8" t="s">
        <v>3187</v>
      </c>
      <c r="X261" s="8">
        <v>13588173150</v>
      </c>
      <c r="Y261" s="8" t="s">
        <v>3202</v>
      </c>
      <c r="Z261" s="31" t="s">
        <v>44</v>
      </c>
      <c r="AA261" s="8"/>
    </row>
    <row r="262" spans="1:27" ht="16.5">
      <c r="A262" s="17"/>
      <c r="B262" s="18"/>
      <c r="C262" s="8" t="s">
        <v>3283</v>
      </c>
      <c r="D262" s="8" t="s">
        <v>29</v>
      </c>
      <c r="E262" s="8" t="s">
        <v>3284</v>
      </c>
      <c r="F262" s="8">
        <v>15869111047</v>
      </c>
      <c r="G262" s="8" t="s">
        <v>3285</v>
      </c>
      <c r="H262" s="8" t="s">
        <v>3286</v>
      </c>
      <c r="I262" s="8">
        <v>15869118963</v>
      </c>
      <c r="J262" s="8" t="s">
        <v>3287</v>
      </c>
      <c r="K262" s="8" t="s">
        <v>2264</v>
      </c>
      <c r="L262" s="8">
        <v>15868127499</v>
      </c>
      <c r="M262" s="8" t="s">
        <v>3288</v>
      </c>
      <c r="N262" s="8" t="s">
        <v>3289</v>
      </c>
      <c r="O262" s="8">
        <v>15079827658</v>
      </c>
      <c r="P262" s="8" t="s">
        <v>3290</v>
      </c>
      <c r="Q262" s="8" t="s">
        <v>3291</v>
      </c>
      <c r="R262" s="8">
        <v>15867135390</v>
      </c>
      <c r="S262" s="8" t="s">
        <v>3292</v>
      </c>
      <c r="T262" s="8" t="s">
        <v>3187</v>
      </c>
      <c r="U262" s="8">
        <v>13588173150</v>
      </c>
      <c r="V262" s="8" t="s">
        <v>3188</v>
      </c>
      <c r="W262" s="8" t="s">
        <v>3293</v>
      </c>
      <c r="X262" s="8">
        <v>13738028682</v>
      </c>
      <c r="Y262" s="8" t="s">
        <v>3294</v>
      </c>
      <c r="Z262" s="31" t="s">
        <v>44</v>
      </c>
      <c r="AA262" s="8"/>
    </row>
    <row r="263" spans="1:27" ht="16.5">
      <c r="A263" s="6">
        <v>44</v>
      </c>
      <c r="B263" s="7" t="s">
        <v>3295</v>
      </c>
      <c r="C263" s="8" t="s">
        <v>3296</v>
      </c>
      <c r="D263" s="8" t="s">
        <v>29</v>
      </c>
      <c r="E263" s="8" t="s">
        <v>3297</v>
      </c>
      <c r="F263" s="8">
        <v>15279692377</v>
      </c>
      <c r="G263" s="8" t="s">
        <v>3298</v>
      </c>
      <c r="H263" s="8" t="s">
        <v>3299</v>
      </c>
      <c r="I263" s="8">
        <v>13806959426</v>
      </c>
      <c r="J263" s="8" t="s">
        <v>3300</v>
      </c>
      <c r="K263" s="8" t="s">
        <v>3301</v>
      </c>
      <c r="L263" s="8">
        <v>15858198322</v>
      </c>
      <c r="M263" s="8" t="s">
        <v>3302</v>
      </c>
      <c r="N263" s="8" t="s">
        <v>3303</v>
      </c>
      <c r="O263" s="8">
        <v>15858130065</v>
      </c>
      <c r="P263" s="8" t="s">
        <v>3304</v>
      </c>
      <c r="Q263" s="8" t="s">
        <v>3305</v>
      </c>
      <c r="R263" s="8">
        <v>18858108995</v>
      </c>
      <c r="S263" s="8" t="s">
        <v>3306</v>
      </c>
      <c r="T263" s="8" t="s">
        <v>3307</v>
      </c>
      <c r="U263" s="8">
        <v>13858069641</v>
      </c>
      <c r="V263" s="8" t="s">
        <v>3308</v>
      </c>
      <c r="W263" s="8" t="s">
        <v>3309</v>
      </c>
      <c r="X263" s="8">
        <v>13758285179</v>
      </c>
      <c r="Y263" s="8" t="s">
        <v>3310</v>
      </c>
      <c r="Z263" s="31" t="s">
        <v>44</v>
      </c>
      <c r="AA263" s="8"/>
    </row>
    <row r="264" spans="1:27" ht="16.5">
      <c r="A264" s="11"/>
      <c r="B264" s="12"/>
      <c r="C264" s="8" t="s">
        <v>3311</v>
      </c>
      <c r="D264" s="8" t="s">
        <v>29</v>
      </c>
      <c r="E264" s="8" t="s">
        <v>3312</v>
      </c>
      <c r="F264" s="8">
        <v>18069863739</v>
      </c>
      <c r="G264" s="8" t="s">
        <v>3313</v>
      </c>
      <c r="H264" s="8" t="s">
        <v>3314</v>
      </c>
      <c r="I264" s="8">
        <v>15858103271</v>
      </c>
      <c r="J264" s="8" t="s">
        <v>3315</v>
      </c>
      <c r="K264" s="8" t="s">
        <v>3316</v>
      </c>
      <c r="L264" s="8">
        <v>18158513795</v>
      </c>
      <c r="M264" s="8" t="s">
        <v>3317</v>
      </c>
      <c r="N264" s="8" t="s">
        <v>3318</v>
      </c>
      <c r="O264" s="8">
        <v>15857197466</v>
      </c>
      <c r="P264" s="8" t="s">
        <v>3319</v>
      </c>
      <c r="Q264" s="8" t="s">
        <v>3320</v>
      </c>
      <c r="R264" s="8">
        <v>15858142711</v>
      </c>
      <c r="S264" s="8" t="s">
        <v>3321</v>
      </c>
      <c r="T264" s="8" t="s">
        <v>3307</v>
      </c>
      <c r="U264" s="8">
        <v>13858069641</v>
      </c>
      <c r="V264" s="8" t="s">
        <v>3308</v>
      </c>
      <c r="W264" s="8" t="s">
        <v>3309</v>
      </c>
      <c r="X264" s="8">
        <v>13758285179</v>
      </c>
      <c r="Y264" s="8" t="s">
        <v>3310</v>
      </c>
      <c r="Z264" s="31" t="s">
        <v>44</v>
      </c>
      <c r="AA264" s="8"/>
    </row>
    <row r="265" spans="1:27" ht="16.5">
      <c r="A265" s="11"/>
      <c r="B265" s="12"/>
      <c r="C265" s="8" t="s">
        <v>3322</v>
      </c>
      <c r="D265" s="8" t="s">
        <v>29</v>
      </c>
      <c r="E265" s="8" t="s">
        <v>3323</v>
      </c>
      <c r="F265" s="8">
        <v>18268838839</v>
      </c>
      <c r="G265" s="8" t="s">
        <v>3324</v>
      </c>
      <c r="H265" s="8" t="s">
        <v>3325</v>
      </c>
      <c r="I265" s="8">
        <v>15858128317</v>
      </c>
      <c r="J265" s="8" t="s">
        <v>3326</v>
      </c>
      <c r="K265" s="8" t="s">
        <v>3327</v>
      </c>
      <c r="L265" s="8">
        <v>15858137565</v>
      </c>
      <c r="M265" s="8" t="s">
        <v>3328</v>
      </c>
      <c r="N265" s="8" t="s">
        <v>3329</v>
      </c>
      <c r="O265" s="8">
        <v>15395814203</v>
      </c>
      <c r="P265" s="8" t="s">
        <v>3330</v>
      </c>
      <c r="Q265" s="8" t="s">
        <v>3331</v>
      </c>
      <c r="R265" s="8">
        <v>15395810576</v>
      </c>
      <c r="S265" s="8" t="s">
        <v>3332</v>
      </c>
      <c r="T265" s="8" t="s">
        <v>3307</v>
      </c>
      <c r="U265" s="8">
        <v>13858069641</v>
      </c>
      <c r="V265" s="8" t="s">
        <v>3308</v>
      </c>
      <c r="W265" s="8" t="s">
        <v>3309</v>
      </c>
      <c r="X265" s="8">
        <v>13758285179</v>
      </c>
      <c r="Y265" s="8" t="s">
        <v>3310</v>
      </c>
      <c r="Z265" s="31" t="s">
        <v>44</v>
      </c>
      <c r="AA265" s="8"/>
    </row>
    <row r="266" spans="1:27" ht="16.5">
      <c r="A266" s="11"/>
      <c r="B266" s="12"/>
      <c r="C266" s="8" t="s">
        <v>3333</v>
      </c>
      <c r="D266" s="8" t="s">
        <v>29</v>
      </c>
      <c r="E266" s="8" t="s">
        <v>3334</v>
      </c>
      <c r="F266" s="8">
        <v>15858277101</v>
      </c>
      <c r="G266" s="8" t="s">
        <v>3335</v>
      </c>
      <c r="H266" s="8" t="s">
        <v>3336</v>
      </c>
      <c r="I266" s="8">
        <v>15858141257</v>
      </c>
      <c r="J266" s="8" t="s">
        <v>3337</v>
      </c>
      <c r="K266" s="8" t="s">
        <v>3338</v>
      </c>
      <c r="L266" s="8">
        <v>15858195020</v>
      </c>
      <c r="M266" s="8" t="s">
        <v>3339</v>
      </c>
      <c r="N266" s="8" t="s">
        <v>3340</v>
      </c>
      <c r="O266" s="8">
        <v>15858107207</v>
      </c>
      <c r="P266" s="8" t="s">
        <v>3341</v>
      </c>
      <c r="Q266" s="8" t="s">
        <v>3342</v>
      </c>
      <c r="R266" s="8">
        <v>15858197130</v>
      </c>
      <c r="S266" s="8" t="s">
        <v>3343</v>
      </c>
      <c r="T266" s="8" t="s">
        <v>3307</v>
      </c>
      <c r="U266" s="8">
        <v>13858069641</v>
      </c>
      <c r="V266" s="8" t="s">
        <v>3308</v>
      </c>
      <c r="W266" s="8" t="s">
        <v>3309</v>
      </c>
      <c r="X266" s="8">
        <v>13758285179</v>
      </c>
      <c r="Y266" s="8" t="s">
        <v>3310</v>
      </c>
      <c r="Z266" s="31" t="s">
        <v>44</v>
      </c>
      <c r="AA266" s="8"/>
    </row>
    <row r="267" spans="1:27" ht="16.5">
      <c r="A267" s="17"/>
      <c r="B267" s="18"/>
      <c r="C267" s="8" t="s">
        <v>3344</v>
      </c>
      <c r="D267" s="8" t="s">
        <v>29</v>
      </c>
      <c r="E267" s="8" t="s">
        <v>3345</v>
      </c>
      <c r="F267" s="8">
        <v>15857174295</v>
      </c>
      <c r="G267" s="8" t="s">
        <v>3346</v>
      </c>
      <c r="H267" s="8" t="s">
        <v>3347</v>
      </c>
      <c r="I267" s="8">
        <v>15857164569</v>
      </c>
      <c r="J267" s="8" t="s">
        <v>3348</v>
      </c>
      <c r="K267" s="8" t="s">
        <v>3349</v>
      </c>
      <c r="L267" s="8">
        <v>15858100882</v>
      </c>
      <c r="M267" s="8" t="s">
        <v>3350</v>
      </c>
      <c r="N267" s="8" t="s">
        <v>3351</v>
      </c>
      <c r="O267" s="8">
        <v>15395814165</v>
      </c>
      <c r="P267" s="8" t="s">
        <v>3352</v>
      </c>
      <c r="Q267" s="8" t="s">
        <v>3353</v>
      </c>
      <c r="R267" s="8">
        <v>15857196657</v>
      </c>
      <c r="S267" s="8" t="s">
        <v>3354</v>
      </c>
      <c r="T267" s="8" t="s">
        <v>3307</v>
      </c>
      <c r="U267" s="8">
        <v>13858069641</v>
      </c>
      <c r="V267" s="8" t="s">
        <v>3308</v>
      </c>
      <c r="W267" s="8" t="s">
        <v>3309</v>
      </c>
      <c r="X267" s="8">
        <v>13758285179</v>
      </c>
      <c r="Y267" s="8" t="s">
        <v>3310</v>
      </c>
      <c r="Z267" s="31" t="s">
        <v>44</v>
      </c>
      <c r="AA267" s="8"/>
    </row>
    <row r="268" spans="1:27" ht="16.5">
      <c r="A268" s="31">
        <v>45</v>
      </c>
      <c r="B268" s="33" t="s">
        <v>3355</v>
      </c>
      <c r="C268" s="8" t="s">
        <v>3356</v>
      </c>
      <c r="D268" s="8" t="s">
        <v>29</v>
      </c>
      <c r="E268" s="8" t="s">
        <v>3357</v>
      </c>
      <c r="F268" s="8">
        <v>15968169231</v>
      </c>
      <c r="G268" s="8" t="s">
        <v>3358</v>
      </c>
      <c r="H268" s="8" t="s">
        <v>3359</v>
      </c>
      <c r="I268" s="8">
        <v>15968850373</v>
      </c>
      <c r="J268" s="8" t="s">
        <v>3360</v>
      </c>
      <c r="K268" s="8" t="s">
        <v>3361</v>
      </c>
      <c r="L268" s="8">
        <v>13588707832</v>
      </c>
      <c r="M268" s="8" t="s">
        <v>3362</v>
      </c>
      <c r="N268" s="8" t="s">
        <v>3363</v>
      </c>
      <c r="O268" s="8">
        <v>13588296637</v>
      </c>
      <c r="P268" s="8" t="s">
        <v>3364</v>
      </c>
      <c r="Q268" s="8" t="s">
        <v>3365</v>
      </c>
      <c r="R268" s="8">
        <v>15968851105</v>
      </c>
      <c r="S268" s="8" t="s">
        <v>3366</v>
      </c>
      <c r="T268" s="8" t="s">
        <v>3367</v>
      </c>
      <c r="U268" s="8">
        <v>13282158182</v>
      </c>
      <c r="V268" s="8" t="s">
        <v>3368</v>
      </c>
      <c r="W268" s="8" t="s">
        <v>3369</v>
      </c>
      <c r="X268" s="8">
        <v>15397040896</v>
      </c>
      <c r="Y268" s="8" t="s">
        <v>3370</v>
      </c>
      <c r="Z268" s="31" t="s">
        <v>44</v>
      </c>
      <c r="AA268" s="8"/>
    </row>
    <row r="269" spans="1:27" ht="16.5">
      <c r="A269" s="6">
        <v>46</v>
      </c>
      <c r="B269" s="7" t="s">
        <v>3371</v>
      </c>
      <c r="C269" s="8" t="s">
        <v>3372</v>
      </c>
      <c r="D269" s="8" t="s">
        <v>29</v>
      </c>
      <c r="E269" s="8" t="s">
        <v>3373</v>
      </c>
      <c r="F269" s="8">
        <v>17757587076</v>
      </c>
      <c r="G269" s="8" t="s">
        <v>3374</v>
      </c>
      <c r="H269" s="8" t="s">
        <v>3375</v>
      </c>
      <c r="I269" s="8">
        <v>15924037965</v>
      </c>
      <c r="J269" s="8" t="s">
        <v>3376</v>
      </c>
      <c r="K269" s="8" t="s">
        <v>3377</v>
      </c>
      <c r="L269" s="8">
        <v>15990686472</v>
      </c>
      <c r="M269" s="8" t="s">
        <v>3378</v>
      </c>
      <c r="N269" s="8" t="s">
        <v>3379</v>
      </c>
      <c r="O269" s="8">
        <v>17757587236</v>
      </c>
      <c r="P269" s="8" t="s">
        <v>3380</v>
      </c>
      <c r="Q269" s="8" t="s">
        <v>3381</v>
      </c>
      <c r="R269" s="8">
        <v>17757587073</v>
      </c>
      <c r="S269" s="8" t="s">
        <v>3382</v>
      </c>
      <c r="T269" s="8" t="s">
        <v>3383</v>
      </c>
      <c r="U269" s="8">
        <v>18067679333</v>
      </c>
      <c r="V269" s="8" t="s">
        <v>3384</v>
      </c>
      <c r="W269" s="8" t="s">
        <v>3385</v>
      </c>
      <c r="X269" s="8">
        <v>13757188094</v>
      </c>
      <c r="Y269" s="8" t="s">
        <v>3386</v>
      </c>
      <c r="Z269" s="31" t="s">
        <v>44</v>
      </c>
      <c r="AA269" s="8"/>
    </row>
    <row r="270" spans="1:27" ht="16.5">
      <c r="A270" s="17"/>
      <c r="B270" s="18"/>
      <c r="C270" s="8" t="s">
        <v>3387</v>
      </c>
      <c r="D270" s="8" t="s">
        <v>29</v>
      </c>
      <c r="E270" s="8" t="s">
        <v>3388</v>
      </c>
      <c r="F270" s="8">
        <v>15068497591</v>
      </c>
      <c r="G270" s="8" t="s">
        <v>3389</v>
      </c>
      <c r="H270" s="8" t="s">
        <v>3390</v>
      </c>
      <c r="I270" s="8">
        <v>15024670469</v>
      </c>
      <c r="J270" s="8" t="s">
        <v>3391</v>
      </c>
      <c r="K270" s="8" t="s">
        <v>3392</v>
      </c>
      <c r="L270" s="8">
        <v>18657620697</v>
      </c>
      <c r="M270" s="8" t="s">
        <v>3393</v>
      </c>
      <c r="N270" s="8" t="s">
        <v>3394</v>
      </c>
      <c r="O270" s="8">
        <v>18768072740</v>
      </c>
      <c r="P270" s="8" t="s">
        <v>3395</v>
      </c>
      <c r="Q270" s="8" t="s">
        <v>3396</v>
      </c>
      <c r="R270" s="8">
        <v>15858114307</v>
      </c>
      <c r="S270" s="8" t="s">
        <v>3397</v>
      </c>
      <c r="T270" s="8" t="s">
        <v>3383</v>
      </c>
      <c r="U270" s="8">
        <v>18067679333</v>
      </c>
      <c r="V270" s="8" t="s">
        <v>3398</v>
      </c>
      <c r="W270" s="8" t="s">
        <v>3385</v>
      </c>
      <c r="X270" s="8">
        <v>13757188094</v>
      </c>
      <c r="Y270" s="8" t="s">
        <v>3386</v>
      </c>
      <c r="Z270" s="31" t="s">
        <v>44</v>
      </c>
      <c r="AA270" s="8"/>
    </row>
    <row r="271" spans="1:27" ht="16.5">
      <c r="A271" s="6">
        <v>47</v>
      </c>
      <c r="B271" s="7" t="s">
        <v>3399</v>
      </c>
      <c r="C271" s="8" t="s">
        <v>3400</v>
      </c>
      <c r="D271" s="8" t="s">
        <v>29</v>
      </c>
      <c r="E271" s="8" t="s">
        <v>3401</v>
      </c>
      <c r="F271" s="8">
        <v>17857178029</v>
      </c>
      <c r="G271" s="8" t="s">
        <v>3402</v>
      </c>
      <c r="H271" s="8" t="s">
        <v>3403</v>
      </c>
      <c r="I271" s="8">
        <v>17857182722</v>
      </c>
      <c r="J271" s="8" t="s">
        <v>3404</v>
      </c>
      <c r="K271" s="8" t="s">
        <v>3405</v>
      </c>
      <c r="L271" s="8">
        <v>17857171989</v>
      </c>
      <c r="M271" s="8" t="s">
        <v>3406</v>
      </c>
      <c r="N271" s="8" t="s">
        <v>3407</v>
      </c>
      <c r="O271" s="8">
        <v>18314989297</v>
      </c>
      <c r="P271" s="8" t="s">
        <v>3408</v>
      </c>
      <c r="Q271" s="8" t="s">
        <v>3409</v>
      </c>
      <c r="R271" s="8">
        <v>18395947382</v>
      </c>
      <c r="S271" s="8" t="s">
        <v>3410</v>
      </c>
      <c r="T271" s="8" t="s">
        <v>3411</v>
      </c>
      <c r="U271" s="8">
        <v>13989412452</v>
      </c>
      <c r="V271" s="8" t="s">
        <v>3412</v>
      </c>
      <c r="W271" s="8" t="s">
        <v>3411</v>
      </c>
      <c r="X271" s="8">
        <v>13989412452</v>
      </c>
      <c r="Y271" s="8" t="s">
        <v>3413</v>
      </c>
      <c r="Z271" s="31" t="s">
        <v>44</v>
      </c>
      <c r="AA271" s="8"/>
    </row>
    <row r="272" spans="1:27" ht="16.5">
      <c r="A272" s="17"/>
      <c r="B272" s="18"/>
      <c r="C272" s="8" t="s">
        <v>3414</v>
      </c>
      <c r="D272" s="8" t="s">
        <v>29</v>
      </c>
      <c r="E272" s="8" t="s">
        <v>3415</v>
      </c>
      <c r="F272" s="8">
        <v>17857090390</v>
      </c>
      <c r="G272" s="8" t="s">
        <v>3416</v>
      </c>
      <c r="H272" s="8" t="s">
        <v>3417</v>
      </c>
      <c r="I272" s="8">
        <v>15924240557</v>
      </c>
      <c r="J272" s="8" t="s">
        <v>3418</v>
      </c>
      <c r="K272" s="8" t="s">
        <v>3419</v>
      </c>
      <c r="L272" s="8">
        <v>17857093959</v>
      </c>
      <c r="M272" s="8" t="s">
        <v>3420</v>
      </c>
      <c r="N272" s="8" t="s">
        <v>3421</v>
      </c>
      <c r="O272" s="8">
        <v>17857090245</v>
      </c>
      <c r="P272" s="8" t="s">
        <v>3422</v>
      </c>
      <c r="Q272" s="8" t="s">
        <v>3423</v>
      </c>
      <c r="R272" s="8">
        <v>18395947802</v>
      </c>
      <c r="S272" s="8" t="s">
        <v>3424</v>
      </c>
      <c r="T272" s="8" t="s">
        <v>3411</v>
      </c>
      <c r="U272" s="8">
        <v>13989412452</v>
      </c>
      <c r="V272" s="8" t="s">
        <v>3412</v>
      </c>
      <c r="W272" s="8" t="s">
        <v>3411</v>
      </c>
      <c r="X272" s="8">
        <v>13989412452</v>
      </c>
      <c r="Y272" s="8" t="s">
        <v>3413</v>
      </c>
      <c r="Z272" s="31" t="s">
        <v>44</v>
      </c>
      <c r="AA272" s="8"/>
    </row>
    <row r="273" spans="1:27" ht="16.5">
      <c r="A273" s="6">
        <v>48</v>
      </c>
      <c r="B273" s="7" t="s">
        <v>3425</v>
      </c>
      <c r="C273" s="8" t="s">
        <v>3426</v>
      </c>
      <c r="D273" s="8" t="s">
        <v>29</v>
      </c>
      <c r="E273" s="8" t="s">
        <v>3427</v>
      </c>
      <c r="F273" s="8">
        <v>17857095032</v>
      </c>
      <c r="G273" s="8" t="s">
        <v>3428</v>
      </c>
      <c r="H273" s="8" t="s">
        <v>3429</v>
      </c>
      <c r="I273" s="8">
        <v>17855862162</v>
      </c>
      <c r="J273" s="8" t="s">
        <v>3430</v>
      </c>
      <c r="K273" s="8" t="s">
        <v>3431</v>
      </c>
      <c r="L273" s="8">
        <v>17857093060</v>
      </c>
      <c r="M273" s="8" t="s">
        <v>3432</v>
      </c>
      <c r="N273" s="8" t="s">
        <v>3433</v>
      </c>
      <c r="O273" s="8">
        <v>15167962109</v>
      </c>
      <c r="P273" s="8" t="s">
        <v>3434</v>
      </c>
      <c r="Q273" s="8" t="s">
        <v>3435</v>
      </c>
      <c r="R273" s="8">
        <v>17857095037</v>
      </c>
      <c r="S273" s="8" t="s">
        <v>3436</v>
      </c>
      <c r="T273" s="8" t="s">
        <v>3437</v>
      </c>
      <c r="U273" s="8">
        <v>13605799849</v>
      </c>
      <c r="V273" s="8" t="s">
        <v>3438</v>
      </c>
      <c r="W273" s="8" t="s">
        <v>3439</v>
      </c>
      <c r="X273" s="8">
        <v>18757905130</v>
      </c>
      <c r="Y273" s="8" t="s">
        <v>3440</v>
      </c>
      <c r="Z273" s="31" t="s">
        <v>44</v>
      </c>
      <c r="AA273" s="8"/>
    </row>
    <row r="274" spans="1:27" ht="16.5">
      <c r="A274" s="17"/>
      <c r="B274" s="18"/>
      <c r="C274" s="8" t="s">
        <v>3441</v>
      </c>
      <c r="D274" s="8" t="s">
        <v>29</v>
      </c>
      <c r="E274" s="8" t="s">
        <v>3442</v>
      </c>
      <c r="F274" s="8">
        <v>17857095096</v>
      </c>
      <c r="G274" s="8" t="s">
        <v>3443</v>
      </c>
      <c r="H274" s="8" t="s">
        <v>3444</v>
      </c>
      <c r="I274" s="8">
        <v>17857091416</v>
      </c>
      <c r="J274" s="8" t="s">
        <v>3445</v>
      </c>
      <c r="K274" s="8" t="s">
        <v>3446</v>
      </c>
      <c r="L274" s="8">
        <v>17857095094</v>
      </c>
      <c r="M274" s="8" t="s">
        <v>3447</v>
      </c>
      <c r="N274" s="8" t="s">
        <v>3448</v>
      </c>
      <c r="O274" s="8">
        <v>17857173199</v>
      </c>
      <c r="P274" s="8" t="s">
        <v>3449</v>
      </c>
      <c r="Q274" s="8" t="s">
        <v>3450</v>
      </c>
      <c r="R274" s="8">
        <v>17857095069</v>
      </c>
      <c r="S274" s="8" t="s">
        <v>3451</v>
      </c>
      <c r="T274" s="8" t="s">
        <v>3439</v>
      </c>
      <c r="U274" s="8">
        <v>18757905130</v>
      </c>
      <c r="V274" s="8" t="s">
        <v>3452</v>
      </c>
      <c r="W274" s="8" t="s">
        <v>3439</v>
      </c>
      <c r="X274" s="8">
        <v>18757905130</v>
      </c>
      <c r="Y274" s="8" t="s">
        <v>3440</v>
      </c>
      <c r="Z274" s="31" t="s">
        <v>44</v>
      </c>
      <c r="AA274" s="8"/>
    </row>
    <row r="275" spans="1:27" ht="16.5">
      <c r="A275" s="6">
        <v>49</v>
      </c>
      <c r="B275" s="7" t="s">
        <v>3453</v>
      </c>
      <c r="C275" s="8" t="s">
        <v>3454</v>
      </c>
      <c r="D275" s="8" t="s">
        <v>29</v>
      </c>
      <c r="E275" s="8" t="s">
        <v>1100</v>
      </c>
      <c r="F275" s="8">
        <v>17858224370</v>
      </c>
      <c r="G275" s="8" t="s">
        <v>3455</v>
      </c>
      <c r="H275" s="8" t="s">
        <v>3456</v>
      </c>
      <c r="I275" s="8">
        <v>13588034244</v>
      </c>
      <c r="J275" s="8" t="s">
        <v>3457</v>
      </c>
      <c r="K275" s="8" t="s">
        <v>3458</v>
      </c>
      <c r="L275" s="8">
        <v>15869008961</v>
      </c>
      <c r="M275" s="8" t="s">
        <v>3459</v>
      </c>
      <c r="N275" s="8" t="s">
        <v>3460</v>
      </c>
      <c r="O275" s="8">
        <v>13588300605</v>
      </c>
      <c r="P275" s="8" t="s">
        <v>3461</v>
      </c>
      <c r="Q275" s="8" t="s">
        <v>3462</v>
      </c>
      <c r="R275" s="8">
        <v>15957178320</v>
      </c>
      <c r="S275" s="8" t="s">
        <v>3463</v>
      </c>
      <c r="T275" s="8" t="s">
        <v>3464</v>
      </c>
      <c r="U275" s="8">
        <v>13588082516</v>
      </c>
      <c r="V275" s="8" t="s">
        <v>3465</v>
      </c>
      <c r="W275" s="8" t="s">
        <v>3464</v>
      </c>
      <c r="X275" s="8">
        <v>13588082516</v>
      </c>
      <c r="Y275" s="8" t="s">
        <v>3466</v>
      </c>
      <c r="Z275" s="31" t="s">
        <v>44</v>
      </c>
      <c r="AA275" s="8"/>
    </row>
    <row r="276" spans="1:27" ht="16.5">
      <c r="A276" s="11"/>
      <c r="B276" s="12"/>
      <c r="C276" s="8" t="s">
        <v>3467</v>
      </c>
      <c r="D276" s="8" t="s">
        <v>29</v>
      </c>
      <c r="E276" s="8" t="s">
        <v>3468</v>
      </c>
      <c r="F276" s="8">
        <v>13588717643</v>
      </c>
      <c r="G276" s="8" t="s">
        <v>3469</v>
      </c>
      <c r="H276" s="8" t="s">
        <v>3470</v>
      </c>
      <c r="I276" s="8">
        <v>15988172370</v>
      </c>
      <c r="J276" s="8" t="s">
        <v>3471</v>
      </c>
      <c r="K276" s="8" t="s">
        <v>3472</v>
      </c>
      <c r="L276" s="8">
        <v>15988163720</v>
      </c>
      <c r="M276" s="8" t="s">
        <v>3473</v>
      </c>
      <c r="N276" s="8" t="s">
        <v>3474</v>
      </c>
      <c r="O276" s="8">
        <v>15988814241</v>
      </c>
      <c r="P276" s="8" t="s">
        <v>3475</v>
      </c>
      <c r="Q276" s="8" t="s">
        <v>3476</v>
      </c>
      <c r="R276" s="8">
        <v>18268084991</v>
      </c>
      <c r="S276" s="8" t="s">
        <v>3477</v>
      </c>
      <c r="T276" s="8" t="s">
        <v>3464</v>
      </c>
      <c r="U276" s="8">
        <v>13588082516</v>
      </c>
      <c r="V276" s="8" t="s">
        <v>3465</v>
      </c>
      <c r="W276" s="8" t="s">
        <v>3478</v>
      </c>
      <c r="X276" s="8">
        <v>13003612498</v>
      </c>
      <c r="Y276" s="8" t="s">
        <v>3479</v>
      </c>
      <c r="Z276" s="31" t="s">
        <v>44</v>
      </c>
      <c r="AA276" s="8"/>
    </row>
    <row r="277" spans="1:27" ht="16.5">
      <c r="A277" s="11"/>
      <c r="B277" s="12"/>
      <c r="C277" s="8" t="s">
        <v>3480</v>
      </c>
      <c r="D277" s="8" t="s">
        <v>29</v>
      </c>
      <c r="E277" s="8" t="s">
        <v>3481</v>
      </c>
      <c r="F277" s="8">
        <v>15258157422</v>
      </c>
      <c r="G277" s="8" t="s">
        <v>3482</v>
      </c>
      <c r="H277" s="8" t="s">
        <v>3483</v>
      </c>
      <c r="I277" s="8">
        <v>18757271530</v>
      </c>
      <c r="J277" s="8" t="s">
        <v>3484</v>
      </c>
      <c r="K277" s="8" t="s">
        <v>3485</v>
      </c>
      <c r="L277" s="8">
        <v>15957177374</v>
      </c>
      <c r="M277" s="8" t="s">
        <v>3486</v>
      </c>
      <c r="N277" s="8" t="s">
        <v>3487</v>
      </c>
      <c r="O277" s="8">
        <v>15867679022</v>
      </c>
      <c r="P277" s="8" t="s">
        <v>3488</v>
      </c>
      <c r="Q277" s="8" t="s">
        <v>3489</v>
      </c>
      <c r="R277" s="8">
        <v>15397040117</v>
      </c>
      <c r="S277" s="8" t="s">
        <v>3490</v>
      </c>
      <c r="T277" s="8" t="s">
        <v>3464</v>
      </c>
      <c r="U277" s="8">
        <v>13588082516</v>
      </c>
      <c r="V277" s="8" t="s">
        <v>3465</v>
      </c>
      <c r="W277" s="8" t="s">
        <v>3464</v>
      </c>
      <c r="X277" s="8">
        <v>13588082516</v>
      </c>
      <c r="Y277" s="8" t="s">
        <v>3466</v>
      </c>
      <c r="Z277" s="31" t="s">
        <v>44</v>
      </c>
      <c r="AA277" s="8"/>
    </row>
    <row r="278" spans="1:27" ht="16.5">
      <c r="A278" s="11"/>
      <c r="B278" s="12"/>
      <c r="C278" s="8" t="s">
        <v>3491</v>
      </c>
      <c r="D278" s="8" t="s">
        <v>29</v>
      </c>
      <c r="E278" s="8" t="s">
        <v>3492</v>
      </c>
      <c r="F278" s="8">
        <v>15988812897</v>
      </c>
      <c r="G278" s="8" t="s">
        <v>3493</v>
      </c>
      <c r="H278" s="8" t="s">
        <v>3494</v>
      </c>
      <c r="I278" s="8">
        <v>18357193787</v>
      </c>
      <c r="J278" s="8" t="s">
        <v>3495</v>
      </c>
      <c r="K278" s="8" t="s">
        <v>3496</v>
      </c>
      <c r="L278" s="8">
        <v>15958041984</v>
      </c>
      <c r="M278" s="8" t="s">
        <v>3497</v>
      </c>
      <c r="N278" s="8" t="s">
        <v>3498</v>
      </c>
      <c r="O278" s="8">
        <v>15395823325</v>
      </c>
      <c r="P278" s="8" t="s">
        <v>3499</v>
      </c>
      <c r="Q278" s="8" t="s">
        <v>3500</v>
      </c>
      <c r="R278" s="8">
        <v>15397110609</v>
      </c>
      <c r="S278" s="8" t="s">
        <v>3501</v>
      </c>
      <c r="T278" s="8" t="s">
        <v>3464</v>
      </c>
      <c r="U278" s="8">
        <v>13588082516</v>
      </c>
      <c r="V278" s="8" t="s">
        <v>3465</v>
      </c>
      <c r="W278" s="8" t="s">
        <v>3502</v>
      </c>
      <c r="X278" s="8">
        <v>13758256192</v>
      </c>
      <c r="Y278" s="8" t="s">
        <v>3503</v>
      </c>
      <c r="Z278" s="31" t="s">
        <v>44</v>
      </c>
      <c r="AA278" s="8"/>
    </row>
    <row r="279" spans="1:27" ht="16.5">
      <c r="A279" s="17"/>
      <c r="B279" s="18"/>
      <c r="C279" s="8" t="s">
        <v>3504</v>
      </c>
      <c r="D279" s="8" t="s">
        <v>29</v>
      </c>
      <c r="E279" s="8" t="s">
        <v>3505</v>
      </c>
      <c r="F279" s="8">
        <v>15988162747</v>
      </c>
      <c r="G279" s="8" t="s">
        <v>3506</v>
      </c>
      <c r="H279" s="8" t="s">
        <v>3507</v>
      </c>
      <c r="I279" s="8">
        <v>15988812056</v>
      </c>
      <c r="J279" s="8" t="s">
        <v>3508</v>
      </c>
      <c r="K279" s="8" t="s">
        <v>3509</v>
      </c>
      <c r="L279" s="8">
        <v>15957120436</v>
      </c>
      <c r="M279" s="8" t="s">
        <v>3510</v>
      </c>
      <c r="N279" s="8" t="s">
        <v>3511</v>
      </c>
      <c r="O279" s="8">
        <v>15988150994</v>
      </c>
      <c r="P279" s="8" t="s">
        <v>3512</v>
      </c>
      <c r="Q279" s="8" t="s">
        <v>3513</v>
      </c>
      <c r="R279" s="8">
        <v>15958041734</v>
      </c>
      <c r="S279" s="8" t="s">
        <v>3514</v>
      </c>
      <c r="T279" s="8" t="s">
        <v>3464</v>
      </c>
      <c r="U279" s="8">
        <v>13588082516</v>
      </c>
      <c r="V279" s="8" t="s">
        <v>3465</v>
      </c>
      <c r="W279" s="8" t="s">
        <v>3515</v>
      </c>
      <c r="X279" s="8">
        <v>13777817031</v>
      </c>
      <c r="Y279" s="8" t="s">
        <v>3516</v>
      </c>
      <c r="Z279" s="31" t="s">
        <v>44</v>
      </c>
      <c r="AA279" s="8"/>
    </row>
    <row r="280" spans="1:27" ht="16.5">
      <c r="A280" s="6">
        <v>50</v>
      </c>
      <c r="B280" s="7" t="s">
        <v>3517</v>
      </c>
      <c r="C280" s="8" t="s">
        <v>3518</v>
      </c>
      <c r="D280" s="8" t="s">
        <v>29</v>
      </c>
      <c r="E280" s="8" t="s">
        <v>3519</v>
      </c>
      <c r="F280" s="8">
        <v>15651356825</v>
      </c>
      <c r="G280" s="8" t="s">
        <v>3520</v>
      </c>
      <c r="H280" s="8" t="s">
        <v>3521</v>
      </c>
      <c r="I280" s="8">
        <v>18361223018</v>
      </c>
      <c r="J280" s="8" t="s">
        <v>3522</v>
      </c>
      <c r="K280" s="8" t="s">
        <v>3523</v>
      </c>
      <c r="L280" s="8">
        <v>18252117678</v>
      </c>
      <c r="M280" s="8" t="s">
        <v>3524</v>
      </c>
      <c r="N280" s="8" t="s">
        <v>3525</v>
      </c>
      <c r="O280" s="8">
        <v>18852142175</v>
      </c>
      <c r="P280" s="8" t="s">
        <v>3526</v>
      </c>
      <c r="Q280" s="8" t="s">
        <v>3527</v>
      </c>
      <c r="R280" s="8">
        <v>18252111701</v>
      </c>
      <c r="S280" s="8" t="s">
        <v>3528</v>
      </c>
      <c r="T280" s="8" t="s">
        <v>3529</v>
      </c>
      <c r="U280" s="8">
        <v>13852438772</v>
      </c>
      <c r="V280" s="8" t="s">
        <v>3530</v>
      </c>
      <c r="W280" s="8" t="s">
        <v>3531</v>
      </c>
      <c r="X280" s="8">
        <v>15651356825</v>
      </c>
      <c r="Y280" s="8" t="s">
        <v>3532</v>
      </c>
      <c r="Z280" s="31" t="s">
        <v>44</v>
      </c>
      <c r="AA280" s="8"/>
    </row>
    <row r="281" spans="1:27" ht="16.5">
      <c r="A281" s="11"/>
      <c r="B281" s="12"/>
      <c r="C281" s="35" t="s">
        <v>3533</v>
      </c>
      <c r="D281" s="8" t="s">
        <v>29</v>
      </c>
      <c r="E281" s="8" t="s">
        <v>3534</v>
      </c>
      <c r="F281" s="8">
        <v>15262040806</v>
      </c>
      <c r="G281" s="8" t="s">
        <v>3535</v>
      </c>
      <c r="H281" s="8" t="s">
        <v>3536</v>
      </c>
      <c r="I281" s="8">
        <v>18252110858</v>
      </c>
      <c r="J281" s="8" t="s">
        <v>3537</v>
      </c>
      <c r="K281" s="8" t="s">
        <v>3538</v>
      </c>
      <c r="L281" s="8">
        <v>18852143695</v>
      </c>
      <c r="M281" s="8" t="s">
        <v>3539</v>
      </c>
      <c r="N281" s="8" t="s">
        <v>3540</v>
      </c>
      <c r="O281" s="8">
        <v>15162170829</v>
      </c>
      <c r="P281" s="8" t="s">
        <v>3541</v>
      </c>
      <c r="Q281" s="21" t="s">
        <v>3542</v>
      </c>
      <c r="R281" s="8">
        <v>15505194157</v>
      </c>
      <c r="S281" s="8" t="s">
        <v>3543</v>
      </c>
      <c r="T281" s="8" t="s">
        <v>3529</v>
      </c>
      <c r="U281" s="8">
        <v>13852438772</v>
      </c>
      <c r="V281" s="8" t="s">
        <v>3530</v>
      </c>
      <c r="W281" s="8" t="s">
        <v>3529</v>
      </c>
      <c r="X281" s="8">
        <v>13852438772</v>
      </c>
      <c r="Y281" s="8" t="s">
        <v>3544</v>
      </c>
      <c r="Z281" s="31" t="s">
        <v>44</v>
      </c>
      <c r="AA281" s="8"/>
    </row>
    <row r="282" spans="1:27" ht="16.5">
      <c r="A282" s="11"/>
      <c r="B282" s="12"/>
      <c r="C282" s="8" t="s">
        <v>3545</v>
      </c>
      <c r="D282" s="8" t="s">
        <v>29</v>
      </c>
      <c r="E282" s="8" t="s">
        <v>3546</v>
      </c>
      <c r="F282" s="8">
        <v>15162118061</v>
      </c>
      <c r="G282" s="8" t="s">
        <v>3547</v>
      </c>
      <c r="H282" s="8" t="s">
        <v>3548</v>
      </c>
      <c r="I282" s="8">
        <v>15895202546</v>
      </c>
      <c r="J282" s="8" t="s">
        <v>3549</v>
      </c>
      <c r="K282" s="8" t="s">
        <v>3550</v>
      </c>
      <c r="L282" s="8">
        <v>18051358180</v>
      </c>
      <c r="M282" s="8" t="s">
        <v>3551</v>
      </c>
      <c r="N282" s="8" t="s">
        <v>3552</v>
      </c>
      <c r="O282" s="8">
        <v>18361260359</v>
      </c>
      <c r="P282" s="8" t="s">
        <v>3553</v>
      </c>
      <c r="Q282" s="8" t="s">
        <v>3554</v>
      </c>
      <c r="R282" s="8">
        <v>18252117232</v>
      </c>
      <c r="S282" s="8" t="s">
        <v>3555</v>
      </c>
      <c r="T282" s="8" t="s">
        <v>3529</v>
      </c>
      <c r="U282" s="8">
        <v>13852438772</v>
      </c>
      <c r="V282" s="8" t="s">
        <v>3530</v>
      </c>
      <c r="W282" s="8" t="s">
        <v>3529</v>
      </c>
      <c r="X282" s="8">
        <v>13852438772</v>
      </c>
      <c r="Y282" s="8" t="s">
        <v>3556</v>
      </c>
      <c r="Z282" s="31" t="s">
        <v>44</v>
      </c>
      <c r="AA282" s="8"/>
    </row>
    <row r="283" spans="1:27" ht="16.5">
      <c r="A283" s="11"/>
      <c r="B283" s="12"/>
      <c r="C283" s="8" t="s">
        <v>3557</v>
      </c>
      <c r="D283" s="8" t="s">
        <v>29</v>
      </c>
      <c r="E283" s="8" t="s">
        <v>3558</v>
      </c>
      <c r="F283" s="8">
        <v>15162147568</v>
      </c>
      <c r="G283" s="8" t="s">
        <v>3559</v>
      </c>
      <c r="H283" s="8" t="s">
        <v>3560</v>
      </c>
      <c r="I283" s="8">
        <v>18205203915</v>
      </c>
      <c r="J283" s="8" t="s">
        <v>3561</v>
      </c>
      <c r="K283" s="8" t="s">
        <v>3562</v>
      </c>
      <c r="L283" s="8">
        <v>18852141310</v>
      </c>
      <c r="M283" s="8" t="s">
        <v>3563</v>
      </c>
      <c r="N283" s="8" t="s">
        <v>3564</v>
      </c>
      <c r="O283" s="8">
        <v>15162146056</v>
      </c>
      <c r="P283" s="8" t="s">
        <v>3565</v>
      </c>
      <c r="Q283" s="8" t="s">
        <v>3566</v>
      </c>
      <c r="R283" s="8">
        <v>17851142955</v>
      </c>
      <c r="S283" s="8" t="s">
        <v>3567</v>
      </c>
      <c r="T283" s="8" t="s">
        <v>3529</v>
      </c>
      <c r="U283" s="8">
        <v>13852438772</v>
      </c>
      <c r="V283" s="8" t="s">
        <v>3530</v>
      </c>
      <c r="W283" s="8" t="s">
        <v>3529</v>
      </c>
      <c r="X283" s="8">
        <v>13852438772</v>
      </c>
      <c r="Y283" s="8" t="s">
        <v>3556</v>
      </c>
      <c r="Z283" s="31" t="s">
        <v>44</v>
      </c>
      <c r="AA283" s="8"/>
    </row>
    <row r="284" spans="1:27" ht="16.5">
      <c r="A284" s="11"/>
      <c r="B284" s="12"/>
      <c r="C284" s="8" t="s">
        <v>3568</v>
      </c>
      <c r="D284" s="8" t="s">
        <v>29</v>
      </c>
      <c r="E284" s="8" t="s">
        <v>3569</v>
      </c>
      <c r="F284" s="8">
        <v>18852140862</v>
      </c>
      <c r="G284" s="8" t="s">
        <v>3570</v>
      </c>
      <c r="H284" s="8" t="s">
        <v>3571</v>
      </c>
      <c r="I284" s="8">
        <v>18852143961</v>
      </c>
      <c r="J284" s="8" t="s">
        <v>3572</v>
      </c>
      <c r="K284" s="8" t="s">
        <v>3573</v>
      </c>
      <c r="L284" s="8">
        <v>18852140932</v>
      </c>
      <c r="M284" s="8" t="s">
        <v>3574</v>
      </c>
      <c r="N284" s="8" t="s">
        <v>3575</v>
      </c>
      <c r="O284" s="8">
        <v>18205205613</v>
      </c>
      <c r="P284" s="8" t="s">
        <v>3576</v>
      </c>
      <c r="Q284" s="8" t="s">
        <v>3577</v>
      </c>
      <c r="R284" s="8">
        <v>15162122291</v>
      </c>
      <c r="S284" s="8" t="s">
        <v>3578</v>
      </c>
      <c r="T284" s="8" t="s">
        <v>3529</v>
      </c>
      <c r="U284" s="8">
        <v>13852438772</v>
      </c>
      <c r="V284" s="8" t="s">
        <v>3579</v>
      </c>
      <c r="W284" s="8" t="s">
        <v>3529</v>
      </c>
      <c r="X284" s="8">
        <v>13852438772</v>
      </c>
      <c r="Y284" s="8" t="s">
        <v>3580</v>
      </c>
      <c r="Z284" s="31" t="s">
        <v>44</v>
      </c>
      <c r="AA284" s="8"/>
    </row>
    <row r="285" spans="1:27" ht="16.5">
      <c r="A285" s="11"/>
      <c r="B285" s="12"/>
      <c r="C285" s="8" t="s">
        <v>3581</v>
      </c>
      <c r="D285" s="8" t="s">
        <v>29</v>
      </c>
      <c r="E285" s="8" t="s">
        <v>3582</v>
      </c>
      <c r="F285" s="8">
        <v>18952263920</v>
      </c>
      <c r="G285" s="8" t="s">
        <v>3583</v>
      </c>
      <c r="H285" s="8" t="s">
        <v>3584</v>
      </c>
      <c r="I285" s="8">
        <v>15262045929</v>
      </c>
      <c r="J285" s="8" t="s">
        <v>3585</v>
      </c>
      <c r="K285" s="8" t="s">
        <v>3586</v>
      </c>
      <c r="L285" s="8">
        <v>18852143533</v>
      </c>
      <c r="M285" s="8" t="s">
        <v>3587</v>
      </c>
      <c r="N285" s="8" t="s">
        <v>3588</v>
      </c>
      <c r="O285" s="8">
        <v>13293813918</v>
      </c>
      <c r="P285" s="8" t="s">
        <v>3589</v>
      </c>
      <c r="Q285" s="8" t="s">
        <v>3590</v>
      </c>
      <c r="R285" s="8">
        <v>15162128768</v>
      </c>
      <c r="S285" s="8" t="s">
        <v>3591</v>
      </c>
      <c r="T285" s="8" t="s">
        <v>3529</v>
      </c>
      <c r="U285" s="8">
        <v>13852438772</v>
      </c>
      <c r="V285" s="8" t="s">
        <v>3592</v>
      </c>
      <c r="W285" s="8" t="s">
        <v>3529</v>
      </c>
      <c r="X285" s="8">
        <v>13852438772</v>
      </c>
      <c r="Y285" s="8" t="s">
        <v>3593</v>
      </c>
      <c r="Z285" s="31" t="s">
        <v>44</v>
      </c>
      <c r="AA285" s="8"/>
    </row>
    <row r="286" spans="1:27" ht="16.5">
      <c r="A286" s="11"/>
      <c r="B286" s="12"/>
      <c r="C286" s="8" t="s">
        <v>3594</v>
      </c>
      <c r="D286" s="8" t="s">
        <v>29</v>
      </c>
      <c r="E286" s="8" t="s">
        <v>3595</v>
      </c>
      <c r="F286" s="8">
        <v>18852140752</v>
      </c>
      <c r="G286" s="8" t="s">
        <v>3596</v>
      </c>
      <c r="H286" s="8" t="s">
        <v>3597</v>
      </c>
      <c r="I286" s="8">
        <v>13270333886</v>
      </c>
      <c r="J286" s="8" t="s">
        <v>3598</v>
      </c>
      <c r="K286" s="8" t="s">
        <v>2009</v>
      </c>
      <c r="L286" s="8">
        <v>18927826192</v>
      </c>
      <c r="M286" s="8" t="s">
        <v>3599</v>
      </c>
      <c r="N286" s="8" t="s">
        <v>3600</v>
      </c>
      <c r="O286" s="8">
        <v>18205203715</v>
      </c>
      <c r="P286" s="8" t="s">
        <v>3601</v>
      </c>
      <c r="Q286" s="8" t="s">
        <v>3602</v>
      </c>
      <c r="R286" s="8">
        <v>15505158178</v>
      </c>
      <c r="S286" s="8" t="s">
        <v>3603</v>
      </c>
      <c r="T286" s="8" t="s">
        <v>3529</v>
      </c>
      <c r="U286" s="8">
        <v>13852438772</v>
      </c>
      <c r="V286" s="8" t="s">
        <v>3530</v>
      </c>
      <c r="W286" s="8" t="s">
        <v>3529</v>
      </c>
      <c r="X286" s="8">
        <v>13852438772</v>
      </c>
      <c r="Y286" s="8" t="s">
        <v>3556</v>
      </c>
      <c r="Z286" s="31" t="s">
        <v>44</v>
      </c>
      <c r="AA286" s="8"/>
    </row>
    <row r="287" spans="1:27" ht="16.5">
      <c r="A287" s="11"/>
      <c r="B287" s="12"/>
      <c r="C287" s="8" t="s">
        <v>3604</v>
      </c>
      <c r="D287" s="8" t="s">
        <v>29</v>
      </c>
      <c r="E287" s="8" t="s">
        <v>3605</v>
      </c>
      <c r="F287" s="8">
        <v>15162127315</v>
      </c>
      <c r="G287" s="8" t="s">
        <v>3606</v>
      </c>
      <c r="H287" s="8" t="s">
        <v>3607</v>
      </c>
      <c r="I287" s="8">
        <v>18252111311</v>
      </c>
      <c r="J287" s="8" t="s">
        <v>3608</v>
      </c>
      <c r="K287" s="8" t="s">
        <v>3609</v>
      </c>
      <c r="L287" s="8">
        <v>18852140903</v>
      </c>
      <c r="M287" s="8" t="s">
        <v>3610</v>
      </c>
      <c r="N287" s="8" t="s">
        <v>3611</v>
      </c>
      <c r="O287" s="8">
        <v>15162127579</v>
      </c>
      <c r="P287" s="8" t="s">
        <v>3612</v>
      </c>
      <c r="Q287" s="8" t="s">
        <v>3613</v>
      </c>
      <c r="R287" s="8">
        <v>15162181502</v>
      </c>
      <c r="S287" s="8" t="s">
        <v>3614</v>
      </c>
      <c r="T287" s="8" t="s">
        <v>3529</v>
      </c>
      <c r="U287" s="8">
        <v>13852438772</v>
      </c>
      <c r="V287" s="8" t="s">
        <v>3530</v>
      </c>
      <c r="W287" s="8" t="s">
        <v>3615</v>
      </c>
      <c r="X287" s="8">
        <v>13912041046</v>
      </c>
      <c r="Y287" s="8" t="s">
        <v>3616</v>
      </c>
      <c r="Z287" s="31" t="s">
        <v>44</v>
      </c>
      <c r="AA287" s="8"/>
    </row>
    <row r="288" spans="1:27" ht="16.5">
      <c r="A288" s="11"/>
      <c r="B288" s="12"/>
      <c r="C288" s="8" t="s">
        <v>3617</v>
      </c>
      <c r="D288" s="8" t="s">
        <v>29</v>
      </c>
      <c r="E288" s="8" t="s">
        <v>3618</v>
      </c>
      <c r="F288" s="8">
        <v>15651357191</v>
      </c>
      <c r="G288" s="8" t="s">
        <v>3619</v>
      </c>
      <c r="H288" s="8" t="s">
        <v>3620</v>
      </c>
      <c r="I288" s="8">
        <v>18726935287</v>
      </c>
      <c r="J288" s="8" t="s">
        <v>3621</v>
      </c>
      <c r="K288" s="8" t="s">
        <v>3622</v>
      </c>
      <c r="L288" s="8">
        <v>15150021436</v>
      </c>
      <c r="M288" s="8" t="s">
        <v>3623</v>
      </c>
      <c r="N288" s="8" t="s">
        <v>3624</v>
      </c>
      <c r="O288" s="8">
        <v>18051369113</v>
      </c>
      <c r="P288" s="8" t="s">
        <v>3625</v>
      </c>
      <c r="Q288" s="8" t="s">
        <v>3626</v>
      </c>
      <c r="R288" s="8">
        <v>15162126026</v>
      </c>
      <c r="S288" s="8" t="s">
        <v>3627</v>
      </c>
      <c r="T288" s="8" t="s">
        <v>3529</v>
      </c>
      <c r="U288" s="8">
        <v>13852438772</v>
      </c>
      <c r="V288" s="8" t="s">
        <v>3592</v>
      </c>
      <c r="W288" s="8" t="s">
        <v>3529</v>
      </c>
      <c r="X288" s="8">
        <v>13852438772</v>
      </c>
      <c r="Y288" s="8" t="s">
        <v>3593</v>
      </c>
      <c r="Z288" s="31" t="s">
        <v>44</v>
      </c>
      <c r="AA288" s="8"/>
    </row>
    <row r="289" spans="1:27" ht="16.5">
      <c r="A289" s="17"/>
      <c r="B289" s="18"/>
      <c r="C289" s="8" t="s">
        <v>3628</v>
      </c>
      <c r="D289" s="8" t="s">
        <v>29</v>
      </c>
      <c r="E289" s="8" t="s">
        <v>3629</v>
      </c>
      <c r="F289" s="8">
        <v>15162183263</v>
      </c>
      <c r="G289" s="8" t="s">
        <v>3630</v>
      </c>
      <c r="H289" s="8" t="s">
        <v>3631</v>
      </c>
      <c r="I289" s="8">
        <v>18361220013</v>
      </c>
      <c r="J289" s="8" t="s">
        <v>3632</v>
      </c>
      <c r="K289" s="8" t="s">
        <v>3633</v>
      </c>
      <c r="L289" s="8">
        <v>18952235275</v>
      </c>
      <c r="M289" s="8" t="s">
        <v>3634</v>
      </c>
      <c r="N289" s="8" t="s">
        <v>3635</v>
      </c>
      <c r="O289" s="8">
        <v>15162148078</v>
      </c>
      <c r="P289" s="8" t="s">
        <v>3636</v>
      </c>
      <c r="Q289" s="8" t="s">
        <v>3637</v>
      </c>
      <c r="R289" s="8">
        <v>18361220328</v>
      </c>
      <c r="S289" s="8" t="s">
        <v>3638</v>
      </c>
      <c r="T289" s="8" t="s">
        <v>3529</v>
      </c>
      <c r="U289" s="8">
        <v>13852438772</v>
      </c>
      <c r="V289" s="8" t="s">
        <v>3530</v>
      </c>
      <c r="W289" s="8" t="s">
        <v>3529</v>
      </c>
      <c r="X289" s="8">
        <v>13852438772</v>
      </c>
      <c r="Y289" s="8" t="s">
        <v>3556</v>
      </c>
      <c r="Z289" s="31" t="s">
        <v>44</v>
      </c>
      <c r="AA289" s="8"/>
    </row>
    <row r="290" spans="1:27" ht="16.5">
      <c r="A290" s="31">
        <v>51</v>
      </c>
      <c r="B290" s="26" t="s">
        <v>3639</v>
      </c>
      <c r="C290" s="26" t="s">
        <v>3640</v>
      </c>
      <c r="D290" s="8"/>
      <c r="E290" s="26" t="s">
        <v>3641</v>
      </c>
      <c r="F290" s="8"/>
      <c r="G290" s="8"/>
      <c r="H290" s="26" t="s">
        <v>3642</v>
      </c>
      <c r="I290" s="8"/>
      <c r="J290" s="8"/>
      <c r="K290" s="26" t="s">
        <v>3643</v>
      </c>
      <c r="L290" s="8"/>
      <c r="M290" s="8"/>
      <c r="N290" s="26" t="s">
        <v>3644</v>
      </c>
      <c r="O290" s="8"/>
      <c r="P290" s="8"/>
      <c r="Q290" s="26" t="s">
        <v>3645</v>
      </c>
      <c r="Z290" s="41" t="s">
        <v>44</v>
      </c>
      <c r="AA290" s="26"/>
    </row>
    <row r="291" spans="1:27" ht="16.5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Z291" s="44"/>
      <c r="AA291" s="38"/>
    </row>
    <row r="292" spans="1:27">
      <c r="A292" s="20">
        <v>51</v>
      </c>
      <c r="B292" s="20">
        <v>289</v>
      </c>
    </row>
  </sheetData>
  <mergeCells count="88">
    <mergeCell ref="A275:A279"/>
    <mergeCell ref="B275:B279"/>
    <mergeCell ref="A280:A289"/>
    <mergeCell ref="B280:B289"/>
    <mergeCell ref="A269:A270"/>
    <mergeCell ref="B269:B270"/>
    <mergeCell ref="A271:A272"/>
    <mergeCell ref="B271:B272"/>
    <mergeCell ref="A273:A274"/>
    <mergeCell ref="B273:B274"/>
    <mergeCell ref="A242:A252"/>
    <mergeCell ref="B242:B252"/>
    <mergeCell ref="A253:A262"/>
    <mergeCell ref="B253:B262"/>
    <mergeCell ref="A263:A267"/>
    <mergeCell ref="B263:B267"/>
    <mergeCell ref="A214:A227"/>
    <mergeCell ref="B214:B227"/>
    <mergeCell ref="A228:A230"/>
    <mergeCell ref="B228:B230"/>
    <mergeCell ref="A232:A241"/>
    <mergeCell ref="B232:B241"/>
    <mergeCell ref="A206:A209"/>
    <mergeCell ref="B206:B209"/>
    <mergeCell ref="A210:A211"/>
    <mergeCell ref="B210:B211"/>
    <mergeCell ref="A212:A213"/>
    <mergeCell ref="B212:B213"/>
    <mergeCell ref="A192:A195"/>
    <mergeCell ref="B192:B195"/>
    <mergeCell ref="A197:A199"/>
    <mergeCell ref="B197:B199"/>
    <mergeCell ref="A200:A205"/>
    <mergeCell ref="B200:B205"/>
    <mergeCell ref="A170:A180"/>
    <mergeCell ref="B170:B180"/>
    <mergeCell ref="A181:A189"/>
    <mergeCell ref="B181:B189"/>
    <mergeCell ref="A190:A191"/>
    <mergeCell ref="B190:B191"/>
    <mergeCell ref="A153:A162"/>
    <mergeCell ref="B153:B162"/>
    <mergeCell ref="A163:A164"/>
    <mergeCell ref="B163:B164"/>
    <mergeCell ref="A165:A169"/>
    <mergeCell ref="B165:B169"/>
    <mergeCell ref="A145:A148"/>
    <mergeCell ref="B145:B148"/>
    <mergeCell ref="A149:A150"/>
    <mergeCell ref="B149:B150"/>
    <mergeCell ref="A151:A152"/>
    <mergeCell ref="B151:B152"/>
    <mergeCell ref="A125:A131"/>
    <mergeCell ref="B125:B131"/>
    <mergeCell ref="A134:A135"/>
    <mergeCell ref="B134:B135"/>
    <mergeCell ref="A136:A144"/>
    <mergeCell ref="B136:B144"/>
    <mergeCell ref="A109:A111"/>
    <mergeCell ref="B109:B111"/>
    <mergeCell ref="A112:A116"/>
    <mergeCell ref="B112:B116"/>
    <mergeCell ref="A117:A124"/>
    <mergeCell ref="B117:B124"/>
    <mergeCell ref="A98:A99"/>
    <mergeCell ref="B98:B99"/>
    <mergeCell ref="A100:A104"/>
    <mergeCell ref="B100:B104"/>
    <mergeCell ref="A105:A108"/>
    <mergeCell ref="B105:B108"/>
    <mergeCell ref="A86:A87"/>
    <mergeCell ref="B86:B87"/>
    <mergeCell ref="A89:A92"/>
    <mergeCell ref="B89:B92"/>
    <mergeCell ref="A93:A97"/>
    <mergeCell ref="B93:B97"/>
    <mergeCell ref="A36:A44"/>
    <mergeCell ref="B36:B44"/>
    <mergeCell ref="A45:A47"/>
    <mergeCell ref="B45:B47"/>
    <mergeCell ref="A48:A85"/>
    <mergeCell ref="B48:B85"/>
    <mergeCell ref="A2:A21"/>
    <mergeCell ref="B2:B21"/>
    <mergeCell ref="A22:A29"/>
    <mergeCell ref="B22:B29"/>
    <mergeCell ref="A30:A35"/>
    <mergeCell ref="B30:B35"/>
  </mergeCells>
  <phoneticPr fontId="2" type="noConversion"/>
  <conditionalFormatting sqref="AC2:AC57">
    <cfRule type="duplicateValues" dxfId="4" priority="5" stopIfTrue="1"/>
  </conditionalFormatting>
  <conditionalFormatting sqref="AD2:AD5">
    <cfRule type="duplicateValues" dxfId="3" priority="4" stopIfTrue="1"/>
  </conditionalFormatting>
  <conditionalFormatting sqref="AD7:AD15">
    <cfRule type="duplicateValues" dxfId="2" priority="3" stopIfTrue="1"/>
  </conditionalFormatting>
  <conditionalFormatting sqref="AD18:AD39">
    <cfRule type="duplicateValues" dxfId="1" priority="2" stopIfTrue="1"/>
  </conditionalFormatting>
  <conditionalFormatting sqref="AD41:AD57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2018-04-26T07:24:25Z</dcterms:created>
  <dcterms:modified xsi:type="dcterms:W3CDTF">2018-04-26T07:32:34Z</dcterms:modified>
</cp:coreProperties>
</file>