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D68" i="1" l="1"/>
</calcChain>
</file>

<file path=xl/sharedStrings.xml><?xml version="1.0" encoding="utf-8"?>
<sst xmlns="http://schemas.openxmlformats.org/spreadsheetml/2006/main" count="6981" uniqueCount="4969">
  <si>
    <t>学校</t>
  </si>
  <si>
    <t>参赛队伍名称</t>
  </si>
  <si>
    <t>参赛题目</t>
  </si>
  <si>
    <t>组长</t>
  </si>
  <si>
    <t>组长联系手机</t>
  </si>
  <si>
    <t>组长邮箱</t>
  </si>
  <si>
    <t>组员1姓名</t>
  </si>
  <si>
    <t>组员1联系手机</t>
  </si>
  <si>
    <t>组员1邮箱</t>
  </si>
  <si>
    <t>组员2姓名</t>
  </si>
  <si>
    <t>组员2联系手机</t>
  </si>
  <si>
    <t>组员2邮箱</t>
  </si>
  <si>
    <t>组员3姓名</t>
  </si>
  <si>
    <t>组员3联系手机</t>
  </si>
  <si>
    <t>组员3邮箱</t>
  </si>
  <si>
    <t>组员4姓名</t>
  </si>
  <si>
    <t>组员4联系手机</t>
  </si>
  <si>
    <t>组员4邮箱</t>
  </si>
  <si>
    <t>负责老师</t>
  </si>
  <si>
    <t>负责老师联系手机</t>
  </si>
  <si>
    <t>负责老师邮箱</t>
  </si>
  <si>
    <t>指导老师</t>
  </si>
  <si>
    <t>指导老师联系手机</t>
  </si>
  <si>
    <t>指导老师邮箱</t>
  </si>
  <si>
    <t>为某大型石化综合企业设计一座分厂，以异丁烯为原料生产非燃料油用途的有机化工产品</t>
  </si>
  <si>
    <t>李志敏</t>
  </si>
  <si>
    <t>通过</t>
  </si>
  <si>
    <t>徐静</t>
  </si>
  <si>
    <t>孙浩然</t>
  </si>
  <si>
    <t>张莹</t>
  </si>
  <si>
    <t>刘越</t>
  </si>
  <si>
    <t>陈浩</t>
  </si>
  <si>
    <t>闫杰</t>
  </si>
  <si>
    <t>王璐</t>
  </si>
  <si>
    <t>王政</t>
  </si>
  <si>
    <t>未审核</t>
  </si>
  <si>
    <t>李壮</t>
  </si>
  <si>
    <t>刘鑫</t>
  </si>
  <si>
    <t>赵庆</t>
  </si>
  <si>
    <t>王健</t>
  </si>
  <si>
    <t>王文龙</t>
  </si>
  <si>
    <t>张妍</t>
  </si>
  <si>
    <t>黄浩</t>
  </si>
  <si>
    <t>张健</t>
  </si>
  <si>
    <t>王俊杰</t>
  </si>
  <si>
    <t>刘莹</t>
  </si>
  <si>
    <t>张硕</t>
  </si>
  <si>
    <t>张丽</t>
  </si>
  <si>
    <t>吴昊</t>
  </si>
  <si>
    <t>崔天一</t>
  </si>
  <si>
    <t>1079084571@qq.com</t>
  </si>
  <si>
    <t>王鹏</t>
  </si>
  <si>
    <t>心有灵烯</t>
  </si>
  <si>
    <t>审核</t>
    <phoneticPr fontId="2" type="noConversion"/>
  </si>
  <si>
    <t>备注</t>
    <phoneticPr fontId="2" type="noConversion"/>
  </si>
  <si>
    <t>无报名表</t>
    <phoneticPr fontId="2" type="noConversion"/>
  </si>
  <si>
    <t>华北赛区</t>
    <phoneticPr fontId="3" type="noConversion"/>
  </si>
  <si>
    <t>有资格报名学校</t>
    <phoneticPr fontId="3" type="noConversion"/>
  </si>
  <si>
    <t>报名学校</t>
    <phoneticPr fontId="3" type="noConversion"/>
  </si>
  <si>
    <t>北京工商大学</t>
  </si>
  <si>
    <t>噫吁烯</t>
  </si>
  <si>
    <t>王逸冉</t>
  </si>
  <si>
    <t>wyrscarlet@163.com</t>
  </si>
  <si>
    <t>冯仕为</t>
  </si>
  <si>
    <t>1529441918@qq.com</t>
  </si>
  <si>
    <t>席泽雨</t>
  </si>
  <si>
    <t>13269632683@163.com</t>
  </si>
  <si>
    <t>陈彤</t>
  </si>
  <si>
    <t>18741824891@163.com</t>
  </si>
  <si>
    <t>谢佳皓</t>
  </si>
  <si>
    <t>xiejiahao279@163.com</t>
  </si>
  <si>
    <t>朱秋锋</t>
  </si>
  <si>
    <t xml:space="preserve">zhuqiufeng@btbu.edu.cn </t>
  </si>
  <si>
    <t xml:space="preserve"> zhuqiufeng@btbu.edu.cn </t>
  </si>
  <si>
    <t>北京工商大学</t>
    <phoneticPr fontId="3" type="noConversion"/>
  </si>
  <si>
    <t>你说的烯是什么烯</t>
  </si>
  <si>
    <t>李佳</t>
  </si>
  <si>
    <t>814438563@qq.com</t>
  </si>
  <si>
    <t>于清波</t>
  </si>
  <si>
    <t>1390516517@qq.com</t>
  </si>
  <si>
    <t>纪雨菲</t>
  </si>
  <si>
    <t>790090347@qq.com</t>
  </si>
  <si>
    <t>郭梓心</t>
  </si>
  <si>
    <t>792124837@qq.com</t>
  </si>
  <si>
    <t>郭洋</t>
  </si>
  <si>
    <t>1079574331@qq.com</t>
  </si>
  <si>
    <t>展侠</t>
  </si>
  <si>
    <t xml:space="preserve">zhanxia@th.btbu.edu.cn </t>
  </si>
  <si>
    <t xml:space="preserve"> zhanxia@th.btbu.edu.cn </t>
  </si>
  <si>
    <t>北京化工大学</t>
    <phoneticPr fontId="8" type="noConversion"/>
  </si>
  <si>
    <t>北京化工大学</t>
  </si>
  <si>
    <t>蒂花之秀</t>
  </si>
  <si>
    <t>海秋雨</t>
  </si>
  <si>
    <t>13120170577@163.com</t>
  </si>
  <si>
    <t>黄涵柔</t>
  </si>
  <si>
    <t>m15274089600@163.com</t>
  </si>
  <si>
    <t>王思媛</t>
  </si>
  <si>
    <t>wsy19970930@qq.com</t>
  </si>
  <si>
    <t>郭亚迪</t>
  </si>
  <si>
    <t>18710009932@163.com</t>
  </si>
  <si>
    <t>计振浩</t>
  </si>
  <si>
    <t>1448039490@qq.com</t>
  </si>
  <si>
    <t xml:space="preserve">zhanxia@th.cn </t>
  </si>
  <si>
    <t xml:space="preserve"> zhanxia@th.cn </t>
  </si>
  <si>
    <t>北京交通大学海滨学院</t>
    <phoneticPr fontId="3" type="noConversion"/>
  </si>
  <si>
    <t>北京交通大学海滨学院</t>
  </si>
  <si>
    <t>嘻嘻嘻</t>
    <phoneticPr fontId="3" type="noConversion"/>
  </si>
  <si>
    <t>宋可钦</t>
  </si>
  <si>
    <t>2280061823@qq.com</t>
  </si>
  <si>
    <t>胡琳</t>
  </si>
  <si>
    <t>791383481@qq.com</t>
  </si>
  <si>
    <t>陈晗宇</t>
  </si>
  <si>
    <t>759684979@qq.com</t>
  </si>
  <si>
    <t>郑瑶</t>
  </si>
  <si>
    <t>1249478538@qq.com</t>
  </si>
  <si>
    <t>冯旭东</t>
  </si>
  <si>
    <t xml:space="preserve">fengxd10@163.com </t>
  </si>
  <si>
    <t xml:space="preserve"> qfenzhu@126.com </t>
  </si>
  <si>
    <t>通过</t>
    <phoneticPr fontId="3" type="noConversion"/>
  </si>
  <si>
    <t>北京理工大学</t>
    <phoneticPr fontId="3" type="noConversion"/>
  </si>
  <si>
    <t>北京理工大学</t>
  </si>
  <si>
    <t>逐光而居</t>
  </si>
  <si>
    <t>冯欣宇</t>
  </si>
  <si>
    <t>2218101313@qq.com</t>
  </si>
  <si>
    <t>李文凤</t>
  </si>
  <si>
    <t>1047524594@qq.com</t>
  </si>
  <si>
    <t>洪碧霞</t>
  </si>
  <si>
    <t>15501253980@163.com</t>
  </si>
  <si>
    <t>孙祥瑞</t>
  </si>
  <si>
    <t>1685913912@qq.com</t>
  </si>
  <si>
    <t>李晋</t>
  </si>
  <si>
    <t>1228473737@qq.com</t>
  </si>
  <si>
    <t>北京石油化工学院</t>
    <phoneticPr fontId="8" type="noConversion"/>
  </si>
  <si>
    <t>北京石油化工学院</t>
  </si>
  <si>
    <t>并不简单</t>
  </si>
  <si>
    <t>廖涵仪</t>
  </si>
  <si>
    <t>909402197@qq.com</t>
  </si>
  <si>
    <t>杨静怡</t>
  </si>
  <si>
    <t>1059524374@qq.com</t>
  </si>
  <si>
    <t>张丹阳</t>
  </si>
  <si>
    <t>15010392086@163.com</t>
  </si>
  <si>
    <t>姜伟昆</t>
  </si>
  <si>
    <t>705554230@qq.com</t>
  </si>
  <si>
    <t>祝婷</t>
  </si>
  <si>
    <t>13681072876@163.com</t>
  </si>
  <si>
    <t>代建军</t>
  </si>
  <si>
    <t xml:space="preserve">jjdai@mail.buct.edu.cn </t>
  </si>
  <si>
    <t xml:space="preserve"> jjdai@mail.buct.edu.cn </t>
  </si>
  <si>
    <t>滨州学院</t>
    <phoneticPr fontId="8" type="noConversion"/>
  </si>
  <si>
    <t>滨州学院</t>
  </si>
  <si>
    <t>彩虹小马</t>
  </si>
  <si>
    <t>许力</t>
  </si>
  <si>
    <t>18852822066@163.com</t>
  </si>
  <si>
    <t>姚子雄</t>
  </si>
  <si>
    <t>873719972@qq.com</t>
  </si>
  <si>
    <t>姜晨阳</t>
  </si>
  <si>
    <t>493717208@qq.com</t>
  </si>
  <si>
    <t>亓萌</t>
  </si>
  <si>
    <t>1504327262@qq.com</t>
  </si>
  <si>
    <t>喻伟阳</t>
  </si>
  <si>
    <t>2015011140@mail.buct.edu.cn</t>
  </si>
  <si>
    <t>沧州师范学院</t>
    <phoneticPr fontId="3" type="noConversion"/>
  </si>
  <si>
    <t>沧州师范学院</t>
  </si>
  <si>
    <t>成功逆袭</t>
  </si>
  <si>
    <t>郭赛男</t>
  </si>
  <si>
    <t>gsn1538401922@163.com</t>
  </si>
  <si>
    <t>杨彭</t>
  </si>
  <si>
    <t>631179485@qq.com</t>
  </si>
  <si>
    <t>肖佳</t>
  </si>
  <si>
    <t>1105374728@qq.com</t>
  </si>
  <si>
    <t>冯子墨</t>
  </si>
  <si>
    <t>fengzimo_wxp@163.com</t>
  </si>
  <si>
    <t>王少阳</t>
  </si>
  <si>
    <t>wangy210@163.com</t>
  </si>
  <si>
    <t>陆颖舟</t>
  </si>
  <si>
    <t xml:space="preserve"> lyz0321@gmail.com </t>
  </si>
  <si>
    <t>承德石油高等专科学校</t>
    <phoneticPr fontId="8" type="noConversion"/>
  </si>
  <si>
    <t>承德石油高等专科学校</t>
  </si>
  <si>
    <t>Knight</t>
  </si>
  <si>
    <t>杨金章</t>
  </si>
  <si>
    <t>1365976476@qq.com</t>
  </si>
  <si>
    <t>赵天增</t>
  </si>
  <si>
    <t>3052771561@qq.com</t>
  </si>
  <si>
    <t>张晓丽</t>
  </si>
  <si>
    <t>15910870886@163.com</t>
  </si>
  <si>
    <t>付传博</t>
  </si>
  <si>
    <t>731445675@qq.com</t>
  </si>
  <si>
    <t>孙豪</t>
  </si>
  <si>
    <t>8154777176@qq.com</t>
  </si>
  <si>
    <t>赤峰学院</t>
    <phoneticPr fontId="3" type="noConversion"/>
  </si>
  <si>
    <t>赤峰学院</t>
  </si>
  <si>
    <t>超越plus</t>
  </si>
  <si>
    <t>王浩泽</t>
  </si>
  <si>
    <t>wanghaoze888@163.com</t>
  </si>
  <si>
    <t>焦铭泽</t>
  </si>
  <si>
    <t>13011131866@163.com</t>
  </si>
  <si>
    <t>卢昌盛</t>
  </si>
  <si>
    <t>2577437864@qq.com</t>
  </si>
  <si>
    <t>海银河</t>
  </si>
  <si>
    <t>1846173154@qq.com</t>
  </si>
  <si>
    <t>尹心</t>
  </si>
  <si>
    <t>1794975321@qq.com</t>
  </si>
  <si>
    <t>鄂尔多斯应用技术学院</t>
    <phoneticPr fontId="3" type="noConversion"/>
  </si>
  <si>
    <t>鄂尔多斯应用技术学院</t>
  </si>
  <si>
    <t>SKT1</t>
  </si>
  <si>
    <t>黄海鹏</t>
  </si>
  <si>
    <t>952871665@qq.com</t>
  </si>
  <si>
    <t>曲立威</t>
  </si>
  <si>
    <t>13681039236@163.com</t>
  </si>
  <si>
    <t>高宇生</t>
  </si>
  <si>
    <t>13681052198@163.com</t>
  </si>
  <si>
    <t>谢宏兴</t>
  </si>
  <si>
    <t>15810878679@163.com</t>
  </si>
  <si>
    <t>胡元飞</t>
  </si>
  <si>
    <t>1739975266@qq.com</t>
  </si>
  <si>
    <t>黄崇品</t>
  </si>
  <si>
    <t xml:space="preserve"> huangcp@mail.buct.edu.cn </t>
  </si>
  <si>
    <t>哈尔滨工业大学(威海)</t>
  </si>
  <si>
    <t>哈尔滨工业大学（威海）</t>
  </si>
  <si>
    <t>烯炔物种</t>
  </si>
  <si>
    <t>贾佳</t>
  </si>
  <si>
    <t>1035176284@qq.com</t>
  </si>
  <si>
    <t>黎严昊</t>
  </si>
  <si>
    <t>18810137315@163.com</t>
  </si>
  <si>
    <t>秦学可</t>
  </si>
  <si>
    <t>whose1997@foxmail.com</t>
  </si>
  <si>
    <t>胡珊鸣</t>
  </si>
  <si>
    <t>heyshanming@163.com</t>
  </si>
  <si>
    <t>卢家辉</t>
  </si>
  <si>
    <t>453155704@qq.com</t>
  </si>
  <si>
    <t>曹达鹏</t>
  </si>
  <si>
    <t xml:space="preserve"> caodp@mail.buct.edu.cn </t>
  </si>
  <si>
    <t>邯郸学院</t>
    <phoneticPr fontId="3" type="noConversion"/>
  </si>
  <si>
    <t>邯郸学院</t>
  </si>
  <si>
    <t>Renew brilliance</t>
  </si>
  <si>
    <t>高越阳</t>
  </si>
  <si>
    <t>915821500@qq.com</t>
  </si>
  <si>
    <t>崔腾达</t>
  </si>
  <si>
    <t>893104543@qq.com</t>
  </si>
  <si>
    <t>张鑫宇</t>
  </si>
  <si>
    <t>498260603@qq.com</t>
  </si>
  <si>
    <t>贾玉博</t>
  </si>
  <si>
    <t>1556042652@qq.com</t>
  </si>
  <si>
    <t>赵禄浩</t>
  </si>
  <si>
    <t>1522967675@qq.com</t>
  </si>
  <si>
    <t>河北大学</t>
    <phoneticPr fontId="8" type="noConversion"/>
  </si>
  <si>
    <t>河北大学</t>
  </si>
  <si>
    <t>盖世烯</t>
  </si>
  <si>
    <t>卜倩玉</t>
  </si>
  <si>
    <t>2205588422@qq.com</t>
  </si>
  <si>
    <t>王文虎</t>
  </si>
  <si>
    <t>1721087831@qq.com</t>
  </si>
  <si>
    <t>1572925226@qq.com</t>
  </si>
  <si>
    <t>赵文远</t>
  </si>
  <si>
    <t>18811075622@163.com</t>
  </si>
  <si>
    <t>王径舟</t>
  </si>
  <si>
    <t>710456047@qq.com</t>
  </si>
  <si>
    <t xml:space="preserve">lyz0321@gmail.com </t>
  </si>
  <si>
    <t>河北大学工商学院</t>
    <phoneticPr fontId="8" type="noConversion"/>
  </si>
  <si>
    <t>河北大学工商学院</t>
  </si>
  <si>
    <t>起个名字真难</t>
  </si>
  <si>
    <t>刘伯伦</t>
  </si>
  <si>
    <t>1074728572@qq.com</t>
  </si>
  <si>
    <t>张秀雯</t>
  </si>
  <si>
    <t>351207427@qq.com</t>
  </si>
  <si>
    <t>郑茹心</t>
  </si>
  <si>
    <t>15011222306@163.com</t>
  </si>
  <si>
    <t>邱旭</t>
  </si>
  <si>
    <t>1536311229@qq.com</t>
  </si>
  <si>
    <t>许皓南</t>
  </si>
  <si>
    <t>644298849@qq.com</t>
  </si>
  <si>
    <t>河北工程大学</t>
    <phoneticPr fontId="3" type="noConversion"/>
  </si>
  <si>
    <t>河北工程大学</t>
  </si>
  <si>
    <t>一体机</t>
  </si>
  <si>
    <t>徐文菁</t>
  </si>
  <si>
    <t>xwj7219@163.com</t>
  </si>
  <si>
    <t>李豪</t>
  </si>
  <si>
    <t>1070681808@qq.com</t>
  </si>
  <si>
    <t>娄宇南</t>
  </si>
  <si>
    <t>lyn970103@163.com</t>
  </si>
  <si>
    <t>侯敏</t>
  </si>
  <si>
    <t>13671361228@163.com</t>
  </si>
  <si>
    <t>郭子豪</t>
  </si>
  <si>
    <t>1836134013@qq.com</t>
  </si>
  <si>
    <t>河北工程大学科信学院</t>
    <phoneticPr fontId="3" type="noConversion"/>
  </si>
  <si>
    <t>天工开物</t>
  </si>
  <si>
    <t>刘中奇</t>
  </si>
  <si>
    <t>2015011121@mail.buct.edu.cn</t>
  </si>
  <si>
    <t>宋超</t>
  </si>
  <si>
    <t>sch401@163.com</t>
  </si>
  <si>
    <t>张一栋</t>
  </si>
  <si>
    <t>1565906935@qq.com</t>
  </si>
  <si>
    <t>张钧凯</t>
  </si>
  <si>
    <t>2q1w2007@163.com</t>
  </si>
  <si>
    <t>陈傲</t>
  </si>
  <si>
    <t>1099831033@qq.com</t>
  </si>
  <si>
    <t>河北工业大学</t>
    <phoneticPr fontId="8" type="noConversion"/>
  </si>
  <si>
    <t>河北工业大学</t>
  </si>
  <si>
    <t>“化”解千愁</t>
  </si>
  <si>
    <t>喻祖然</t>
  </si>
  <si>
    <t>1149890494@qq.com</t>
  </si>
  <si>
    <t>1242063785@qq.com</t>
  </si>
  <si>
    <t>1013136186@qq.com</t>
  </si>
  <si>
    <t>乔萌</t>
  </si>
  <si>
    <t>borrnqueen@163.com</t>
  </si>
  <si>
    <t>王曼婷</t>
  </si>
  <si>
    <t>18811073299@163.com</t>
  </si>
  <si>
    <t>河北工业大学城市学院</t>
    <phoneticPr fontId="8" type="noConversion"/>
  </si>
  <si>
    <t>河北工业大学城市学院</t>
  </si>
  <si>
    <t>Frantic metal</t>
  </si>
  <si>
    <t>王婕</t>
  </si>
  <si>
    <t>648689692@qq.com</t>
  </si>
  <si>
    <t>李亚军</t>
  </si>
  <si>
    <t>15809583856@163.com</t>
  </si>
  <si>
    <t>蔡小瑜</t>
  </si>
  <si>
    <t>18811079322@163.com</t>
  </si>
  <si>
    <t>姜润</t>
  </si>
  <si>
    <t>562753253@qq.com</t>
  </si>
  <si>
    <t>郭正东</t>
  </si>
  <si>
    <t>m15910906028@163.com</t>
  </si>
  <si>
    <t>贾志刚</t>
  </si>
  <si>
    <t xml:space="preserve"> jiazg@mail.buct.edu.cn </t>
  </si>
  <si>
    <t>河北科技大学</t>
    <phoneticPr fontId="8" type="noConversion"/>
  </si>
  <si>
    <t>河北科技大学</t>
  </si>
  <si>
    <t>帝化之秀</t>
  </si>
  <si>
    <t>胡泽滢</t>
  </si>
  <si>
    <t>2015011076@mail.buct.edu.cn</t>
  </si>
  <si>
    <t>曾祥盛</t>
  </si>
  <si>
    <t>18810151270@163.com</t>
  </si>
  <si>
    <t>梁承锋</t>
  </si>
  <si>
    <t>1125422980@qq.com</t>
  </si>
  <si>
    <t>张智钦</t>
  </si>
  <si>
    <t>13126618600@163.com</t>
  </si>
  <si>
    <t>郭盛枝</t>
  </si>
  <si>
    <t>guoszz@qq.com</t>
  </si>
  <si>
    <t>河北科技师范学院</t>
  </si>
  <si>
    <t>奔跑吧，小野马</t>
  </si>
  <si>
    <t>袁立章</t>
  </si>
  <si>
    <t>15010751089@163.com</t>
  </si>
  <si>
    <t>13126623033@163.com</t>
  </si>
  <si>
    <t>马韵箐</t>
  </si>
  <si>
    <t>mayunqingbeihua@163.com</t>
  </si>
  <si>
    <t>申传超</t>
  </si>
  <si>
    <t>18605499518@163.com</t>
  </si>
  <si>
    <t>王馨</t>
  </si>
  <si>
    <t>WX841780383@163.com</t>
  </si>
  <si>
    <t>河北民族师范学院</t>
    <phoneticPr fontId="8" type="noConversion"/>
  </si>
  <si>
    <t>河北民族师范学院</t>
  </si>
  <si>
    <t>开心就好</t>
  </si>
  <si>
    <t>梁恩召</t>
  </si>
  <si>
    <t>1191094970@qq.com</t>
  </si>
  <si>
    <t>刘潇桐</t>
  </si>
  <si>
    <t>846500271@qq.com</t>
  </si>
  <si>
    <t>孟繁祎</t>
  </si>
  <si>
    <t>2438188840@qq.com</t>
  </si>
  <si>
    <t>胡博</t>
  </si>
  <si>
    <t>1141375419@qq.com</t>
  </si>
  <si>
    <t>许沛智</t>
  </si>
  <si>
    <t>906145110@qq.com</t>
  </si>
  <si>
    <t>河北农业大学</t>
  </si>
  <si>
    <t>Team Solid</t>
  </si>
  <si>
    <t>王宇航</t>
  </si>
  <si>
    <t>15910876218@163.com</t>
  </si>
  <si>
    <t>朱文彬</t>
  </si>
  <si>
    <t>1030626668@qq.com</t>
  </si>
  <si>
    <t>伍梓瑞</t>
  </si>
  <si>
    <t>614093085@qq.com</t>
  </si>
  <si>
    <t>谭靖龙</t>
  </si>
  <si>
    <t>1334914681@qq.com</t>
  </si>
  <si>
    <t>何心</t>
  </si>
  <si>
    <t>1315730176@qq.com</t>
  </si>
  <si>
    <t>河北农业大学渤海校区</t>
    <phoneticPr fontId="3" type="noConversion"/>
  </si>
  <si>
    <t>河北农业大学渤海校区</t>
  </si>
  <si>
    <t>皮卡皮卡皮</t>
  </si>
  <si>
    <t>覃杨远翔</t>
  </si>
  <si>
    <t>1291788630@qq.com</t>
  </si>
  <si>
    <t>纪鹏</t>
  </si>
  <si>
    <t>840896081@qq.com</t>
  </si>
  <si>
    <t>陈家和</t>
  </si>
  <si>
    <t>229828938@qq.com</t>
  </si>
  <si>
    <t>孙洁</t>
  </si>
  <si>
    <t>m15053623916@163.com</t>
  </si>
  <si>
    <t>颜逸清</t>
  </si>
  <si>
    <t>18101373013@163.com</t>
  </si>
  <si>
    <t>王水</t>
  </si>
  <si>
    <t xml:space="preserve"> Wangshui2000@126.com </t>
  </si>
  <si>
    <t>河北农业大学现代科技学院</t>
    <phoneticPr fontId="3" type="noConversion"/>
  </si>
  <si>
    <t>河北农业大学现代科技学院</t>
  </si>
  <si>
    <t>派大星</t>
  </si>
  <si>
    <t>王炎齐</t>
  </si>
  <si>
    <t>15701001822@163.com</t>
  </si>
  <si>
    <t>王冬昀</t>
  </si>
  <si>
    <t>869317895@qq.com</t>
  </si>
  <si>
    <t>贾一鸣</t>
  </si>
  <si>
    <t>13011227866@163.com</t>
  </si>
  <si>
    <t>宋淳</t>
  </si>
  <si>
    <t>18810151167@163.com</t>
  </si>
  <si>
    <t>陈榆</t>
  </si>
  <si>
    <t>1569362705@qq.com</t>
  </si>
  <si>
    <t>陈晓春</t>
  </si>
  <si>
    <t xml:space="preserve"> chenxc@mail.buct.edu.cn </t>
  </si>
  <si>
    <t>河套学院</t>
    <phoneticPr fontId="3" type="noConversion"/>
  </si>
  <si>
    <t>菏泽学院</t>
  </si>
  <si>
    <t>sleepwalker</t>
  </si>
  <si>
    <t>金鼎鼎</t>
  </si>
  <si>
    <t>351698637@qq.com</t>
  </si>
  <si>
    <t>吴广硕</t>
  </si>
  <si>
    <t>1037940469@qq.com</t>
  </si>
  <si>
    <t>陈雨鑫</t>
  </si>
  <si>
    <t>805045880@qq.com</t>
  </si>
  <si>
    <t>徐博</t>
  </si>
  <si>
    <t>837278873@qq.com</t>
  </si>
  <si>
    <t>刘蔚怡</t>
  </si>
  <si>
    <t>liuweiyi0402@163.com</t>
  </si>
  <si>
    <t>衡水学院</t>
    <phoneticPr fontId="3" type="noConversion"/>
  </si>
  <si>
    <t>衡水学院</t>
  </si>
  <si>
    <t>“烯”有产品</t>
  </si>
  <si>
    <t>为某大型石化综合企业设计一座分厂，以异丁烯为原料生产非燃油用途的游记化工产品</t>
  </si>
  <si>
    <t>王媛媛</t>
  </si>
  <si>
    <t>18810139362@163.com</t>
  </si>
  <si>
    <t>李梓铭</t>
  </si>
  <si>
    <t>1034450295@qq.com</t>
  </si>
  <si>
    <t>武琳晓</t>
  </si>
  <si>
    <t>1019109581@qq.com</t>
  </si>
  <si>
    <t>周诗瑜</t>
  </si>
  <si>
    <t>15258516071@163.com</t>
  </si>
  <si>
    <t>孙晴</t>
  </si>
  <si>
    <t>1370200952@qq.com</t>
  </si>
  <si>
    <t>华北电力大学</t>
    <phoneticPr fontId="3" type="noConversion"/>
  </si>
  <si>
    <t>假烯真做</t>
  </si>
  <si>
    <t>彭涵</t>
  </si>
  <si>
    <t>415912941@qq.com</t>
  </si>
  <si>
    <t>张厚君</t>
  </si>
  <si>
    <t>1246703823@qq.com</t>
  </si>
  <si>
    <t>惠祥超</t>
  </si>
  <si>
    <t>1678853858@qq.com</t>
  </si>
  <si>
    <t>王君豪</t>
  </si>
  <si>
    <t>1085781837@qq.com</t>
  </si>
  <si>
    <t>韩承宇</t>
  </si>
  <si>
    <t>wo@wo-class.cn</t>
  </si>
  <si>
    <t xml:space="preserve"> lyz0321@163.com </t>
  </si>
  <si>
    <t>华北科技学院</t>
    <phoneticPr fontId="8" type="noConversion"/>
  </si>
  <si>
    <t>华北科技学院</t>
  </si>
  <si>
    <t>嘻嘻哈哈</t>
  </si>
  <si>
    <t>谢宇新</t>
  </si>
  <si>
    <t>18810155621@163.com</t>
  </si>
  <si>
    <t>魏东</t>
  </si>
  <si>
    <t>1063965881@qq.com</t>
  </si>
  <si>
    <t>赵君辉</t>
  </si>
  <si>
    <t>zhaojh4103@163.com</t>
  </si>
  <si>
    <t>刘欣</t>
  </si>
  <si>
    <t>1443226723@qq.com</t>
  </si>
  <si>
    <t>马婧伊</t>
  </si>
  <si>
    <t>mjy0110@126.com</t>
  </si>
  <si>
    <t>李群生</t>
  </si>
  <si>
    <t xml:space="preserve"> liqs@mail.buct.edu.cn </t>
  </si>
  <si>
    <t>华北理工大学</t>
    <phoneticPr fontId="3" type="noConversion"/>
  </si>
  <si>
    <t>华北理工大学</t>
  </si>
  <si>
    <t>参赛队名称</t>
  </si>
  <si>
    <t>王云龙</t>
  </si>
  <si>
    <t>2015018212@mail.buct.edu.cn</t>
  </si>
  <si>
    <t>刘西洋</t>
  </si>
  <si>
    <t>1552434008@qq.com</t>
  </si>
  <si>
    <t>张咏慧</t>
  </si>
  <si>
    <t>412572254@qq.com</t>
  </si>
  <si>
    <t>13011062866@163.com</t>
  </si>
  <si>
    <t>王靖琦</t>
  </si>
  <si>
    <t>1002988599@qq.com</t>
  </si>
  <si>
    <t>罗勇</t>
  </si>
  <si>
    <t xml:space="preserve"> luoyong@mail.buct.edu.cn </t>
  </si>
  <si>
    <t>华北理工大学轻工学院</t>
    <phoneticPr fontId="3" type="noConversion"/>
  </si>
  <si>
    <t>华北理工大学轻工学院</t>
  </si>
  <si>
    <t>异烯一邑</t>
  </si>
  <si>
    <t>谷东建</t>
  </si>
  <si>
    <t>1076823305@qq.com</t>
  </si>
  <si>
    <t>郭临佩</t>
  </si>
  <si>
    <t>2378689634@qq.com</t>
  </si>
  <si>
    <t>孙海玲</t>
  </si>
  <si>
    <t>1114233134@qq.com</t>
  </si>
  <si>
    <t>武新笑</t>
  </si>
  <si>
    <t>1735935154@qq.com</t>
  </si>
  <si>
    <t>田志聪</t>
  </si>
  <si>
    <t>1216812306@qq.com</t>
  </si>
  <si>
    <t>张学彬</t>
  </si>
  <si>
    <t xml:space="preserve">752420527@qq.com </t>
  </si>
  <si>
    <t xml:space="preserve"> 752420527@qq.com </t>
  </si>
  <si>
    <t>济南大学</t>
    <phoneticPr fontId="8" type="noConversion"/>
  </si>
  <si>
    <t>济南大学</t>
  </si>
  <si>
    <t>6-3=6</t>
  </si>
  <si>
    <t>冯长运</t>
  </si>
  <si>
    <t>l.r.16861008@foxmail.com</t>
  </si>
  <si>
    <t>侯占山</t>
  </si>
  <si>
    <t>240173712@qq.com</t>
  </si>
  <si>
    <t>房园</t>
  </si>
  <si>
    <t>2565542178@qq.com</t>
  </si>
  <si>
    <t>张淑超</t>
  </si>
  <si>
    <t>2389539716@qq.com</t>
  </si>
  <si>
    <t>刘璇璇</t>
  </si>
  <si>
    <t>1612076871@qq.com</t>
  </si>
  <si>
    <t>高丹</t>
  </si>
  <si>
    <t xml:space="preserve"> 907802649@qq.com </t>
  </si>
  <si>
    <t>聊城大学</t>
    <phoneticPr fontId="8" type="noConversion"/>
  </si>
  <si>
    <t>聊城大学</t>
  </si>
  <si>
    <t>烯里糊涂</t>
  </si>
  <si>
    <t>邓皓</t>
  </si>
  <si>
    <t>1064320473@qq.com</t>
  </si>
  <si>
    <t>李子轩</t>
  </si>
  <si>
    <t>1804190087@qq.com</t>
  </si>
  <si>
    <t>俞天翔</t>
  </si>
  <si>
    <t>152746692@qq.com</t>
  </si>
  <si>
    <t>付媛</t>
  </si>
  <si>
    <t>2234348475@qq.com</t>
  </si>
  <si>
    <t>狄梦娇</t>
  </si>
  <si>
    <t>2580397450@qq.com</t>
  </si>
  <si>
    <t>张学斌</t>
  </si>
  <si>
    <t>贾启华</t>
  </si>
  <si>
    <t xml:space="preserve"> 1758486504@qq.com </t>
  </si>
  <si>
    <t>临沂大学</t>
    <phoneticPr fontId="8" type="noConversion"/>
  </si>
  <si>
    <t>临沂大学</t>
  </si>
  <si>
    <t>尼古拉斯</t>
  </si>
  <si>
    <t>梁兴龙</t>
  </si>
  <si>
    <t>452703794@qq.com</t>
  </si>
  <si>
    <t>杨逸</t>
  </si>
  <si>
    <t>1309343620@qq.com</t>
  </si>
  <si>
    <t>王森</t>
  </si>
  <si>
    <t>1375598095@qq.com</t>
  </si>
  <si>
    <t>温馨</t>
  </si>
  <si>
    <t>364926629@qq.com</t>
  </si>
  <si>
    <t>程士奇</t>
  </si>
  <si>
    <t>csq971118@163.com</t>
  </si>
  <si>
    <t>鲁东大学</t>
    <phoneticPr fontId="3" type="noConversion"/>
  </si>
  <si>
    <t>鲁东大学</t>
  </si>
  <si>
    <t>智争朝“烯”</t>
  </si>
  <si>
    <t>任成瑜</t>
  </si>
  <si>
    <t>1457694603@qq.com</t>
  </si>
  <si>
    <t>罗有朋</t>
  </si>
  <si>
    <t>2865132194@qq.com</t>
  </si>
  <si>
    <t>李娅欣</t>
  </si>
  <si>
    <t>2898706854@qq.com</t>
  </si>
  <si>
    <t>张晓芳</t>
  </si>
  <si>
    <t>1445082811@qq.com</t>
  </si>
  <si>
    <t>周茜</t>
  </si>
  <si>
    <t>1491948650@qq.com</t>
  </si>
  <si>
    <t>内蒙古大学</t>
    <phoneticPr fontId="8" type="noConversion"/>
  </si>
  <si>
    <t>内蒙古大学</t>
  </si>
  <si>
    <t>烯世珍宝</t>
  </si>
  <si>
    <t>张雨晴</t>
  </si>
  <si>
    <t>784237558@qq.com</t>
  </si>
  <si>
    <t>鲁青</t>
  </si>
  <si>
    <t>3029367926@qq.com</t>
  </si>
  <si>
    <t>栗晨</t>
  </si>
  <si>
    <t>912091447@qq.com</t>
  </si>
  <si>
    <t>雷心悦</t>
  </si>
  <si>
    <t>2420754640@qq.com</t>
  </si>
  <si>
    <t>杨永</t>
  </si>
  <si>
    <t>1378264172@qq.com</t>
  </si>
  <si>
    <t>许晓娟</t>
  </si>
  <si>
    <t xml:space="preserve"> 254277710@qq.com </t>
  </si>
  <si>
    <t>内蒙古工业大学</t>
    <phoneticPr fontId="8" type="noConversion"/>
  </si>
  <si>
    <t>内蒙古工业大学</t>
  </si>
  <si>
    <t>烯有戊人</t>
  </si>
  <si>
    <t>冯书胜</t>
  </si>
  <si>
    <t>1350497105@qq.com</t>
  </si>
  <si>
    <t>周永辉</t>
  </si>
  <si>
    <t>273852675@qq.com</t>
  </si>
  <si>
    <t>李聪</t>
  </si>
  <si>
    <t>2091917192@qq.com</t>
  </si>
  <si>
    <t>杜雪</t>
  </si>
  <si>
    <t>871296324@qq.com</t>
  </si>
  <si>
    <t>陈浩烽</t>
  </si>
  <si>
    <t>1215477156@qq.com</t>
  </si>
  <si>
    <t>内蒙古科技大学</t>
    <phoneticPr fontId="8" type="noConversion"/>
  </si>
  <si>
    <t>内蒙古科技大学</t>
  </si>
  <si>
    <t>为社会主义现代化添砖加瓦</t>
  </si>
  <si>
    <t>林振康</t>
  </si>
  <si>
    <t>954665082@qq.com</t>
  </si>
  <si>
    <t>袁景辉</t>
  </si>
  <si>
    <t>1215817356@qq.com</t>
  </si>
  <si>
    <t>桂春</t>
  </si>
  <si>
    <t>1940395348@qq.com</t>
  </si>
  <si>
    <t>熊涛</t>
  </si>
  <si>
    <t>1218669893@qq.com</t>
  </si>
  <si>
    <t>常浩</t>
  </si>
  <si>
    <t>3106504722@qq.com</t>
  </si>
  <si>
    <t>黎汉生</t>
  </si>
  <si>
    <t xml:space="preserve">hanshengli@bit.edu.cn </t>
  </si>
  <si>
    <t xml:space="preserve"> hanshengli@bit.edu.cn </t>
  </si>
  <si>
    <t>齐鲁工业大学</t>
    <phoneticPr fontId="8" type="noConversion"/>
  </si>
  <si>
    <t>优秀的工程师</t>
    <phoneticPr fontId="3" type="noConversion"/>
  </si>
  <si>
    <t>杨卓</t>
  </si>
  <si>
    <t>15810279857@163.com</t>
  </si>
  <si>
    <t>余丹</t>
  </si>
  <si>
    <t>2239405484@qq.com</t>
  </si>
  <si>
    <t>孙倩</t>
  </si>
  <si>
    <t>13021057722@163.com</t>
  </si>
  <si>
    <t>任蒙蒙</t>
  </si>
  <si>
    <t>3288034149@qq.com</t>
  </si>
  <si>
    <t>哈迪沙</t>
  </si>
  <si>
    <t>khadi0916@mail.ru</t>
  </si>
  <si>
    <t>青岛大学</t>
    <phoneticPr fontId="8" type="noConversion"/>
  </si>
  <si>
    <t>青岛大学</t>
  </si>
  <si>
    <t>biterf</t>
  </si>
  <si>
    <t>以异丁烯为原料生产非燃料油用途的有机化工产品</t>
  </si>
  <si>
    <t>丁俊凡</t>
  </si>
  <si>
    <t>ding1443841387@163.com</t>
  </si>
  <si>
    <t>苏宇</t>
  </si>
  <si>
    <t>1425029330@qq.com</t>
  </si>
  <si>
    <t>江雅馨</t>
  </si>
  <si>
    <t>305992957@qq.com</t>
  </si>
  <si>
    <t>吴垚</t>
  </si>
  <si>
    <t>1558908123@qq.com</t>
  </si>
  <si>
    <t>蔡仁杰</t>
  </si>
  <si>
    <t>970943955@qq.com</t>
  </si>
  <si>
    <t>青岛科技大学</t>
    <phoneticPr fontId="8" type="noConversion"/>
  </si>
  <si>
    <t>青岛科技大学</t>
  </si>
  <si>
    <t>C4+1</t>
  </si>
  <si>
    <t>昝铭玮</t>
  </si>
  <si>
    <t>bzomowk@bit.edu.cn</t>
  </si>
  <si>
    <t>王梦皓</t>
  </si>
  <si>
    <t>825254491@qq.com</t>
  </si>
  <si>
    <t>范鑫</t>
  </si>
  <si>
    <t>2834285385@qq.com</t>
  </si>
  <si>
    <t>杨肖</t>
  </si>
  <si>
    <t>2511028637@qq.com</t>
  </si>
  <si>
    <t>代文瑞</t>
  </si>
  <si>
    <t>1003119355@qq.com</t>
  </si>
  <si>
    <t>青岛科技大学(高密校区)</t>
  </si>
  <si>
    <t>青岛科技大学（高密校区）</t>
  </si>
  <si>
    <t>梨子大神</t>
  </si>
  <si>
    <t>叶戈</t>
  </si>
  <si>
    <t>1169665236@qq.com</t>
  </si>
  <si>
    <t>刘瑾</t>
  </si>
  <si>
    <t>578599120@qq.com</t>
  </si>
  <si>
    <t>冯平丽</t>
  </si>
  <si>
    <t>124743651@qq.com</t>
  </si>
  <si>
    <t>李潮</t>
  </si>
  <si>
    <t>1339926164@qq.com</t>
  </si>
  <si>
    <t>邵玉杰</t>
  </si>
  <si>
    <t>1525046705@qq.com</t>
  </si>
  <si>
    <t>清华大学</t>
    <phoneticPr fontId="3" type="noConversion"/>
  </si>
  <si>
    <t>清华大学</t>
  </si>
  <si>
    <t>衣锦夜行</t>
  </si>
  <si>
    <t>李炎东</t>
  </si>
  <si>
    <t>1120142353@bit.edu.cn</t>
  </si>
  <si>
    <t>张国涛</t>
  </si>
  <si>
    <t>iimmortaler@126.com</t>
  </si>
  <si>
    <t>谭悦扬</t>
  </si>
  <si>
    <t>277768485@qq.com</t>
  </si>
  <si>
    <t>孟子硕</t>
  </si>
  <si>
    <t>745228170@qq.com</t>
  </si>
  <si>
    <t>李壮壮</t>
  </si>
  <si>
    <t>mrhs2017@163.com</t>
  </si>
  <si>
    <t>山东大学</t>
    <phoneticPr fontId="8" type="noConversion"/>
  </si>
  <si>
    <t>山东大学</t>
  </si>
  <si>
    <t>设计小分队</t>
  </si>
  <si>
    <t>梁悦</t>
  </si>
  <si>
    <t>962285600@qq.com</t>
  </si>
  <si>
    <t>孟星光</t>
  </si>
  <si>
    <t>772670751@qq.com</t>
  </si>
  <si>
    <t>吴玉良</t>
  </si>
  <si>
    <t>1946357843@qq.com</t>
  </si>
  <si>
    <t>张钧烨</t>
  </si>
  <si>
    <t>1045145575pig@sina.com</t>
  </si>
  <si>
    <t>刘会东</t>
  </si>
  <si>
    <t>2412302665@qq.com</t>
  </si>
  <si>
    <t xml:space="preserve"> 黎汉生</t>
  </si>
  <si>
    <t>山东科技大学</t>
    <phoneticPr fontId="8" type="noConversion"/>
  </si>
  <si>
    <t>山东科技大学</t>
  </si>
  <si>
    <t>1+1=3</t>
  </si>
  <si>
    <t>李文丽</t>
  </si>
  <si>
    <t>1286945347@qq.com</t>
  </si>
  <si>
    <t>陈文强</t>
  </si>
  <si>
    <t>1976714142@qq.com</t>
  </si>
  <si>
    <t>马伟</t>
  </si>
  <si>
    <t>410383919@qq.com</t>
  </si>
  <si>
    <t>平坦</t>
  </si>
  <si>
    <t>1633579244@qq.com</t>
  </si>
  <si>
    <t>李继娟</t>
  </si>
  <si>
    <t>3130385982@qq.com</t>
  </si>
  <si>
    <t>山东理工大学</t>
    <phoneticPr fontId="8" type="noConversion"/>
  </si>
  <si>
    <t>山东理工大学</t>
  </si>
  <si>
    <t>扬帆，启航</t>
  </si>
  <si>
    <t>王伟</t>
  </si>
  <si>
    <t>1357942073@qq.com</t>
  </si>
  <si>
    <t>夜晨</t>
  </si>
  <si>
    <t>957857321@qq.com</t>
  </si>
  <si>
    <t>刘粤龙</t>
  </si>
  <si>
    <t>1159567118@qq.com</t>
  </si>
  <si>
    <t>申亮亮</t>
  </si>
  <si>
    <t>1834627149@qq.com</t>
  </si>
  <si>
    <t>魏民</t>
  </si>
  <si>
    <t>1579163018@qq.com</t>
  </si>
  <si>
    <t>山东师范大学</t>
    <phoneticPr fontId="8" type="noConversion"/>
  </si>
  <si>
    <t>山东师范大学</t>
  </si>
  <si>
    <t>说什么都队</t>
  </si>
  <si>
    <t>吴锐翔</t>
  </si>
  <si>
    <t>1427489585@qq.com</t>
  </si>
  <si>
    <t>张彬</t>
  </si>
  <si>
    <t>2544712453@qq.com</t>
  </si>
  <si>
    <t>翟佳羽</t>
  </si>
  <si>
    <t>1040964533@qq.com</t>
  </si>
  <si>
    <t>穆晗</t>
  </si>
  <si>
    <t>mhmuhan@163.com</t>
  </si>
  <si>
    <t>李玉山</t>
  </si>
  <si>
    <t>648773831@qq.com</t>
  </si>
  <si>
    <t>张晨</t>
  </si>
  <si>
    <t xml:space="preserve">zhangc@bipt.edu.cn </t>
  </si>
  <si>
    <t>何广湘</t>
  </si>
  <si>
    <t xml:space="preserve"> hgx@bipt.edu.cn </t>
  </si>
  <si>
    <t>石家庄学院</t>
    <phoneticPr fontId="8" type="noConversion"/>
  </si>
  <si>
    <t>石家庄学院</t>
  </si>
  <si>
    <t>合木</t>
  </si>
  <si>
    <t>鲍毅楠</t>
  </si>
  <si>
    <t>505969378@qq.com</t>
  </si>
  <si>
    <t>宋冰洁</t>
  </si>
  <si>
    <t>5120150082@bipt.edu.cn</t>
  </si>
  <si>
    <t>秦彤</t>
  </si>
  <si>
    <t>1324253681@qq.com</t>
  </si>
  <si>
    <t>荣红瑞</t>
  </si>
  <si>
    <t>503212125@qq.com</t>
  </si>
  <si>
    <t>康殷实</t>
  </si>
  <si>
    <t>kangyinshi@live.cn</t>
  </si>
  <si>
    <t>葛明兰</t>
  </si>
  <si>
    <t xml:space="preserve"> geminglan@bipt.edu.cn </t>
  </si>
  <si>
    <t>泰山医学院</t>
    <phoneticPr fontId="8" type="noConversion"/>
  </si>
  <si>
    <t>泰山医学院</t>
  </si>
  <si>
    <t>全村的希望</t>
  </si>
  <si>
    <t>胡雄杰</t>
  </si>
  <si>
    <t>1934359385@qq.com</t>
  </si>
  <si>
    <t>韩晴</t>
  </si>
  <si>
    <t>18310987062@126.com</t>
  </si>
  <si>
    <t>高晓雲</t>
  </si>
  <si>
    <t>351197409@qq.com</t>
  </si>
  <si>
    <t>刘可维</t>
  </si>
  <si>
    <t>13439348120@163.com</t>
  </si>
  <si>
    <t>焦鑫鑫</t>
  </si>
  <si>
    <t>1195992942@qq.com</t>
  </si>
  <si>
    <t>徐新</t>
  </si>
  <si>
    <t xml:space="preserve"> xuxin@bipt.edu.cn </t>
  </si>
  <si>
    <t>唐山学院</t>
    <phoneticPr fontId="3" type="noConversion"/>
  </si>
  <si>
    <t>唐山学院</t>
  </si>
  <si>
    <t xml:space="preserve">Reversal destiny </t>
  </si>
  <si>
    <t>冯海威</t>
  </si>
  <si>
    <t>1440961560@qq.com</t>
  </si>
  <si>
    <t>杨瑞雪</t>
  </si>
  <si>
    <t>302995031@qq.com</t>
  </si>
  <si>
    <t>赵丽</t>
  </si>
  <si>
    <t>1225364605@qq.com</t>
  </si>
  <si>
    <t>董天韵</t>
  </si>
  <si>
    <t>510874403@qq.com</t>
  </si>
  <si>
    <t>王峥</t>
  </si>
  <si>
    <t>767485559@qq.com</t>
  </si>
  <si>
    <t>陈蜜蜜</t>
  </si>
  <si>
    <t xml:space="preserve">785498424@qq.com </t>
  </si>
  <si>
    <t>李煦</t>
  </si>
  <si>
    <t xml:space="preserve"> 254195297@qq.com </t>
  </si>
  <si>
    <t>天津大学</t>
    <phoneticPr fontId="8" type="noConversion"/>
  </si>
  <si>
    <t>天津大学</t>
  </si>
  <si>
    <t>烯之缘</t>
  </si>
  <si>
    <t>李梦宾</t>
  </si>
  <si>
    <t>1429072291@qq.com</t>
  </si>
  <si>
    <t>于娜林</t>
  </si>
  <si>
    <t>2667782582@qq.com</t>
  </si>
  <si>
    <t>胡超</t>
  </si>
  <si>
    <t>18730725413@163.com</t>
  </si>
  <si>
    <t>王影</t>
  </si>
  <si>
    <t>1289675683@qq.com</t>
  </si>
  <si>
    <t>金志彬</t>
  </si>
  <si>
    <t>1330572471@qq.com</t>
  </si>
  <si>
    <t xml:space="preserve">lixu__2004@163.com </t>
  </si>
  <si>
    <t xml:space="preserve"> lixu__2004@163.com </t>
  </si>
  <si>
    <t>天津大学仁爱学院</t>
    <phoneticPr fontId="8" type="noConversion"/>
  </si>
  <si>
    <t>天津大学仁爱学院</t>
  </si>
  <si>
    <t>背水一战</t>
  </si>
  <si>
    <t>尹傲</t>
  </si>
  <si>
    <t>3240271574@qq.com</t>
  </si>
  <si>
    <t>吴松松</t>
  </si>
  <si>
    <t>1292571781@qq.com</t>
  </si>
  <si>
    <t>韩坤</t>
  </si>
  <si>
    <t>1669939282@qq.com</t>
  </si>
  <si>
    <t>刘圆</t>
  </si>
  <si>
    <t>958305123@qq.com</t>
  </si>
  <si>
    <t>麻启</t>
  </si>
  <si>
    <t>577652734@qq.com</t>
  </si>
  <si>
    <t>天津工业大学</t>
    <phoneticPr fontId="8" type="noConversion"/>
  </si>
  <si>
    <t>梦一队</t>
  </si>
  <si>
    <t>王潇栋</t>
  </si>
  <si>
    <t>983814354@qq.com</t>
  </si>
  <si>
    <t>李雨生</t>
  </si>
  <si>
    <t>1229942521@QQ.COM</t>
  </si>
  <si>
    <t>董子圣</t>
  </si>
  <si>
    <t>951915881@qq.com</t>
  </si>
  <si>
    <t>张颖</t>
  </si>
  <si>
    <t>1766872751@qq.com</t>
  </si>
  <si>
    <t>王萌月</t>
  </si>
  <si>
    <t>838172305@qq.com</t>
  </si>
  <si>
    <t>天津科技大学</t>
    <phoneticPr fontId="3" type="noConversion"/>
  </si>
  <si>
    <t>天津科技大学</t>
  </si>
  <si>
    <t>彩虹</t>
  </si>
  <si>
    <t>傅悦</t>
  </si>
  <si>
    <t>878669743@qq.com</t>
  </si>
  <si>
    <t>孟磊</t>
  </si>
  <si>
    <t>1160216305@qq.com</t>
  </si>
  <si>
    <t>刘嘉丽</t>
  </si>
  <si>
    <t>614722437@qq.com</t>
  </si>
  <si>
    <t>闫英云</t>
  </si>
  <si>
    <t>1347514114@qq.com</t>
  </si>
  <si>
    <t>高宁晗</t>
  </si>
  <si>
    <t>3013152841@qq.com</t>
  </si>
  <si>
    <t>天津理工大学</t>
    <phoneticPr fontId="8" type="noConversion"/>
  </si>
  <si>
    <t>天津理工大学</t>
  </si>
  <si>
    <t>蚂蚁兵团</t>
  </si>
  <si>
    <t>赵芸飞</t>
  </si>
  <si>
    <t>15930913705@163.com</t>
  </si>
  <si>
    <t>高树峰</t>
  </si>
  <si>
    <t>18231364525@163.com</t>
  </si>
  <si>
    <t>霍辰亮</t>
  </si>
  <si>
    <t>515849315@qq.com</t>
  </si>
  <si>
    <t>鲍建帅</t>
  </si>
  <si>
    <t>2469870622@qq.com</t>
  </si>
  <si>
    <t>许瑞婕</t>
  </si>
  <si>
    <t>1679951288@qq.com</t>
  </si>
  <si>
    <t xml:space="preserve">lixu2004@163.com </t>
  </si>
  <si>
    <t>王剑</t>
  </si>
  <si>
    <t xml:space="preserve"> wangjian0902@163.com </t>
  </si>
  <si>
    <t>潍坊学院</t>
    <phoneticPr fontId="3" type="noConversion"/>
  </si>
  <si>
    <t>潍坊学院</t>
  </si>
  <si>
    <t>戊以烯为贵</t>
  </si>
  <si>
    <t>刘文广</t>
  </si>
  <si>
    <t>1013954003@qq.com</t>
  </si>
  <si>
    <t>刘方明</t>
  </si>
  <si>
    <t>1465750580@qq.com</t>
  </si>
  <si>
    <t>宋志宇</t>
  </si>
  <si>
    <t>1030512960@qq.com</t>
  </si>
  <si>
    <t>梁婷婷</t>
  </si>
  <si>
    <t>757526302@qq.com</t>
  </si>
  <si>
    <t>王雅菲</t>
  </si>
  <si>
    <t>710895660@qq.com</t>
  </si>
  <si>
    <t>程忠玲</t>
  </si>
  <si>
    <t xml:space="preserve">1923462007@qq.com </t>
  </si>
  <si>
    <t>孙帅</t>
  </si>
  <si>
    <t xml:space="preserve"> 690590144@qq.com </t>
  </si>
  <si>
    <t>邢台学院</t>
    <phoneticPr fontId="3" type="noConversion"/>
  </si>
  <si>
    <t>邢台学院</t>
  </si>
  <si>
    <t>承风破浪</t>
  </si>
  <si>
    <t>梁路丰</t>
  </si>
  <si>
    <t>1679455064@qq.com</t>
  </si>
  <si>
    <t>陈二东</t>
  </si>
  <si>
    <t>1927257538@qq.com</t>
  </si>
  <si>
    <t>史万江</t>
  </si>
  <si>
    <t>845384486@qq.com</t>
  </si>
  <si>
    <t>刘仕毅</t>
  </si>
  <si>
    <t>2894386157@qq.com</t>
  </si>
  <si>
    <t>高泽</t>
  </si>
  <si>
    <t>644409019@qq.com</t>
  </si>
  <si>
    <t>烟台大学</t>
    <phoneticPr fontId="8" type="noConversion"/>
  </si>
  <si>
    <t>烟台大学</t>
  </si>
  <si>
    <t>草原名烯</t>
  </si>
  <si>
    <t>张新</t>
  </si>
  <si>
    <t>885244879@qq.com</t>
  </si>
  <si>
    <t>王泽华</t>
  </si>
  <si>
    <t>471972265@qq.com</t>
  </si>
  <si>
    <t>钱建新</t>
  </si>
  <si>
    <t>1946624810@qq.com</t>
  </si>
  <si>
    <t>贾晓伟</t>
  </si>
  <si>
    <t>1520540397@qq.com</t>
  </si>
  <si>
    <t>秦东磊</t>
  </si>
  <si>
    <t>1090602064@qq.com</t>
  </si>
  <si>
    <t>王凯</t>
  </si>
  <si>
    <t xml:space="preserve">wangkai820707@126.com </t>
  </si>
  <si>
    <t xml:space="preserve"> wangkai820707@126.com </t>
  </si>
  <si>
    <t>燕京理工学院</t>
    <phoneticPr fontId="8" type="noConversion"/>
  </si>
  <si>
    <t>燕京理工学院</t>
  </si>
  <si>
    <t>奋进队</t>
  </si>
  <si>
    <t>高健</t>
  </si>
  <si>
    <t>1092399989@qq.com</t>
  </si>
  <si>
    <t>张亚男</t>
  </si>
  <si>
    <t>820734439@qqq.com</t>
  </si>
  <si>
    <t>郝红英</t>
  </si>
  <si>
    <t>1340316072@qq.com</t>
  </si>
  <si>
    <t>李斌</t>
  </si>
  <si>
    <t>283396162@qq.com</t>
  </si>
  <si>
    <t>张家绮</t>
  </si>
  <si>
    <t>605975913@qq.com</t>
  </si>
  <si>
    <t>张弦</t>
  </si>
  <si>
    <t xml:space="preserve">hnuzx1101@163.com </t>
  </si>
  <si>
    <t>张先明</t>
  </si>
  <si>
    <t xml:space="preserve"> zhangxianming84@163.com </t>
  </si>
  <si>
    <t>燕山大学</t>
    <phoneticPr fontId="8" type="noConversion"/>
  </si>
  <si>
    <t>燕山大学</t>
  </si>
  <si>
    <t>Alexander队</t>
  </si>
  <si>
    <t>张馨月</t>
  </si>
  <si>
    <t>zxy1055028215@qq.com</t>
  </si>
  <si>
    <t>曹温娜</t>
  </si>
  <si>
    <t>1782923628@qq.com</t>
  </si>
  <si>
    <t>曹婷婷</t>
  </si>
  <si>
    <t>1944574340@qq.com</t>
  </si>
  <si>
    <t>张玉琴</t>
  </si>
  <si>
    <t>1787944138@qq.com</t>
  </si>
  <si>
    <t>杨春雨</t>
  </si>
  <si>
    <t>3319436040@qq.com</t>
  </si>
  <si>
    <t>王建敏</t>
  </si>
  <si>
    <t xml:space="preserve"> wang765609806@163.com </t>
  </si>
  <si>
    <t>燕山大学里仁学院</t>
  </si>
  <si>
    <t>青春逐梦队</t>
  </si>
  <si>
    <t>冀茂荣</t>
  </si>
  <si>
    <t>1459900496@qq.com</t>
  </si>
  <si>
    <t>邹影</t>
  </si>
  <si>
    <t>1661570359@qq.com</t>
  </si>
  <si>
    <t>刘捷</t>
  </si>
  <si>
    <t>1151243684@qq.com</t>
  </si>
  <si>
    <t>张树森</t>
  </si>
  <si>
    <t>2213979650@qq.com</t>
  </si>
  <si>
    <t>于露</t>
  </si>
  <si>
    <t>18347613686@139.com</t>
  </si>
  <si>
    <t xml:space="preserve"> hnuzx1101@163.com </t>
  </si>
  <si>
    <t>枣庄学院</t>
    <phoneticPr fontId="8" type="noConversion"/>
  </si>
  <si>
    <t>枣庄学院</t>
  </si>
  <si>
    <t>海星队</t>
  </si>
  <si>
    <t>饶天</t>
  </si>
  <si>
    <t>homealone@qq.com</t>
  </si>
  <si>
    <t>戴朋朋</t>
  </si>
  <si>
    <t>1563668683@qq.com</t>
  </si>
  <si>
    <t>李仁瀚</t>
  </si>
  <si>
    <t>347052473@qq.com</t>
  </si>
  <si>
    <t>刘斯琦</t>
  </si>
  <si>
    <t>1027121370@qq.com</t>
  </si>
  <si>
    <t>梁文博</t>
  </si>
  <si>
    <t>lwbgir@163.com</t>
  </si>
  <si>
    <t>曹竞</t>
  </si>
  <si>
    <t xml:space="preserve">whhithy@126.com </t>
  </si>
  <si>
    <t>高鹏</t>
  </si>
  <si>
    <t xml:space="preserve"> gaofei5075@sina.com </t>
  </si>
  <si>
    <t>中国海洋大学</t>
    <phoneticPr fontId="8" type="noConversion"/>
  </si>
  <si>
    <t>中国海洋大学</t>
  </si>
  <si>
    <t>o八倍镜98k</t>
  </si>
  <si>
    <t>刘桢迪</t>
  </si>
  <si>
    <t>sunduo1998@126.com</t>
  </si>
  <si>
    <t>颜克芬</t>
  </si>
  <si>
    <t>17863108663@163.com</t>
  </si>
  <si>
    <t>徐天娇</t>
  </si>
  <si>
    <t>2634070927@qq.com</t>
  </si>
  <si>
    <t>王卓</t>
  </si>
  <si>
    <t>1114907980@qq.com</t>
  </si>
  <si>
    <t>孙铎</t>
  </si>
  <si>
    <t>1345925211@qq.com</t>
  </si>
  <si>
    <t>刘德丽</t>
  </si>
  <si>
    <t xml:space="preserve"> Liudeli2000@126.com </t>
  </si>
  <si>
    <t>中国矿业大学(北京)</t>
  </si>
  <si>
    <t>中国矿业大学（北京）</t>
  </si>
  <si>
    <t>彩虹队</t>
  </si>
  <si>
    <t>嵇徐彪</t>
  </si>
  <si>
    <t>2717492634@qq.com</t>
  </si>
  <si>
    <t>徐智超</t>
  </si>
  <si>
    <t>1270852511@qq.com</t>
  </si>
  <si>
    <t>崔召奇</t>
  </si>
  <si>
    <t>872757222@qq.com</t>
  </si>
  <si>
    <t>井家旺</t>
  </si>
  <si>
    <t>2352745849@qq.com</t>
  </si>
  <si>
    <t>李晖琳</t>
  </si>
  <si>
    <t>760703306@qq.com</t>
  </si>
  <si>
    <t>李凤兰</t>
  </si>
  <si>
    <t xml:space="preserve">hitlifl@163.com </t>
  </si>
  <si>
    <t xml:space="preserve"> hitlifl@163.com </t>
  </si>
  <si>
    <t>中国石油大学(北京)</t>
  </si>
  <si>
    <t>中国石油大学（北京）</t>
  </si>
  <si>
    <t>烯闻乐见</t>
  </si>
  <si>
    <t>张金瑶</t>
  </si>
  <si>
    <t>1191688008@qq.com</t>
  </si>
  <si>
    <t>朵愉茜</t>
  </si>
  <si>
    <t>308498511@qq.com</t>
  </si>
  <si>
    <t>丁志勋</t>
  </si>
  <si>
    <t>276079322@qq.com</t>
  </si>
  <si>
    <t>高雄壮</t>
  </si>
  <si>
    <t>1424624276@qq.com</t>
  </si>
  <si>
    <t>宋锐</t>
  </si>
  <si>
    <t>657625590@qq.com</t>
  </si>
  <si>
    <t>谢鹏涛</t>
  </si>
  <si>
    <t xml:space="preserve">307771335@qq.com </t>
  </si>
  <si>
    <t>任云</t>
  </si>
  <si>
    <t xml:space="preserve"> 147713837@qq.com </t>
  </si>
  <si>
    <t>中国石油大学(华东)</t>
  </si>
  <si>
    <t>中国石油大学（华东）</t>
  </si>
  <si>
    <t>凤凰于飞</t>
  </si>
  <si>
    <t>郭娆</t>
  </si>
  <si>
    <t>2357568801@qq.com</t>
  </si>
  <si>
    <t>景春楠</t>
  </si>
  <si>
    <t>841883963@qq.com</t>
  </si>
  <si>
    <t>刘宇璠</t>
  </si>
  <si>
    <t>1375396881@qq.com</t>
  </si>
  <si>
    <t>王天</t>
  </si>
  <si>
    <t>1009637244@qq.com</t>
  </si>
  <si>
    <t>张彤</t>
  </si>
  <si>
    <t>15713020460@163.com</t>
  </si>
  <si>
    <t>王艳素</t>
  </si>
  <si>
    <t xml:space="preserve">15131200232@163.com </t>
  </si>
  <si>
    <t xml:space="preserve"> 15131200232@163.com </t>
  </si>
  <si>
    <t>中国石油大学胜利学院</t>
  </si>
  <si>
    <t>16级河北大学化工设计小组</t>
  </si>
  <si>
    <t>李一鸣</t>
  </si>
  <si>
    <t>1142235651@qq.com</t>
  </si>
  <si>
    <t>张梦莹</t>
  </si>
  <si>
    <t>947093143@qq.com</t>
  </si>
  <si>
    <t>刘聪浩</t>
  </si>
  <si>
    <t>1379930758@qq.com</t>
  </si>
  <si>
    <t>王一鹏</t>
  </si>
  <si>
    <t>1048938560@qq.com</t>
  </si>
  <si>
    <t>孙欣悦</t>
  </si>
  <si>
    <t>2157748673@qq.com</t>
  </si>
  <si>
    <t>烯冀</t>
  </si>
  <si>
    <t>高菁霏</t>
  </si>
  <si>
    <t>1210604910@qq.com</t>
  </si>
  <si>
    <t>汪威澳</t>
  </si>
  <si>
    <t>1521433584@qq.com</t>
  </si>
  <si>
    <t>封靖源</t>
  </si>
  <si>
    <t>15175332202@163.com</t>
  </si>
  <si>
    <t>国利超</t>
  </si>
  <si>
    <t>981434627@qq.com</t>
  </si>
  <si>
    <t>宋邈</t>
  </si>
  <si>
    <t>1563555340@qq.com</t>
  </si>
  <si>
    <t>矿院橘猫</t>
  </si>
  <si>
    <t>巴文艳</t>
  </si>
  <si>
    <t>1179101315@qq.com</t>
  </si>
  <si>
    <t>周倩</t>
  </si>
  <si>
    <t>1729978100@qq.com</t>
  </si>
  <si>
    <t>苏小曼</t>
  </si>
  <si>
    <t>1316500693@qq.com</t>
  </si>
  <si>
    <t>王宇轩</t>
  </si>
  <si>
    <t>15027869207@163.com</t>
  </si>
  <si>
    <t>王思瑶</t>
  </si>
  <si>
    <t>1585448637@qq.com</t>
  </si>
  <si>
    <t>张广清</t>
  </si>
  <si>
    <t xml:space="preserve">zhanggq0201@126.com </t>
  </si>
  <si>
    <t>张广清，岳义智，武耐英，刘治，唐好庆</t>
  </si>
  <si>
    <t xml:space="preserve"> zhanggq0201@126.com </t>
  </si>
  <si>
    <t>物以“烯”为贵</t>
  </si>
  <si>
    <t>岑明君</t>
  </si>
  <si>
    <t>1461100414@qq.com</t>
  </si>
  <si>
    <t>何庆</t>
  </si>
  <si>
    <t>497354945@qq.com</t>
  </si>
  <si>
    <t>冯怡</t>
  </si>
  <si>
    <t>2661592208@qq.com</t>
  </si>
  <si>
    <t>韩叶</t>
  </si>
  <si>
    <t>1106508729@qq.com</t>
  </si>
  <si>
    <t>娄耀元</t>
  </si>
  <si>
    <t>1006488705@qq.com</t>
  </si>
  <si>
    <t>张广清，何勇武，李攀，岳义智，裴振昭</t>
  </si>
  <si>
    <t>清冷孤傲</t>
  </si>
  <si>
    <t>刘畅</t>
  </si>
  <si>
    <t>1060874974@qq.com</t>
  </si>
  <si>
    <t>马雨婷</t>
  </si>
  <si>
    <t>马永超</t>
  </si>
  <si>
    <t>2223099131@qq.com</t>
  </si>
  <si>
    <t>夏雅利</t>
  </si>
  <si>
    <t>1428930807@qq.com</t>
  </si>
  <si>
    <t>刘浩田</t>
  </si>
  <si>
    <t>1362644290@qq.com</t>
  </si>
  <si>
    <t>张广清 李攀 何勇武 李雁 唐好庆</t>
  </si>
  <si>
    <t>LIEBIG</t>
  </si>
  <si>
    <t>陶劲文</t>
  </si>
  <si>
    <t>740826647@qq.com</t>
  </si>
  <si>
    <t>秦莹</t>
  </si>
  <si>
    <t>980153843@qq.com</t>
  </si>
  <si>
    <t>王彤</t>
  </si>
  <si>
    <t>1368826889@qq.com</t>
  </si>
  <si>
    <t>石伟帅</t>
  </si>
  <si>
    <t>373721687@qq.com</t>
  </si>
  <si>
    <t>李白</t>
  </si>
  <si>
    <t>1432911352@qq.com</t>
  </si>
  <si>
    <t>王洪海</t>
  </si>
  <si>
    <t xml:space="preserve">ctstwhh@hebut.edu.cn </t>
  </si>
  <si>
    <t>李春利</t>
  </si>
  <si>
    <t xml:space="preserve"> ctstlcl@163.com </t>
  </si>
  <si>
    <t>Chem-Innovator</t>
  </si>
  <si>
    <t>吴博</t>
  </si>
  <si>
    <t>770125674@qq.com</t>
  </si>
  <si>
    <t>袁旖璠</t>
  </si>
  <si>
    <t>m13612131566@163.com</t>
  </si>
  <si>
    <t>范荣岩</t>
  </si>
  <si>
    <t>519431299@qq.com</t>
  </si>
  <si>
    <t>高东亮</t>
  </si>
  <si>
    <t>857717734@qq.com</t>
  </si>
  <si>
    <t>李广延</t>
  </si>
  <si>
    <t>2282764673@qq.com</t>
  </si>
  <si>
    <t xml:space="preserve">ctstwhh@hebut.edu.com </t>
  </si>
  <si>
    <t>生生不烯</t>
  </si>
  <si>
    <t>谢鹏飞</t>
  </si>
  <si>
    <t>1023578726@qq.com</t>
  </si>
  <si>
    <t>徐仲斌</t>
  </si>
  <si>
    <t>451425253@qq.com</t>
  </si>
  <si>
    <t>胡靖阳</t>
  </si>
  <si>
    <t>2206129203@qq.com</t>
  </si>
  <si>
    <t>闫雅倩</t>
  </si>
  <si>
    <t>315171585@qq.com</t>
  </si>
  <si>
    <t>徐曼</t>
  </si>
  <si>
    <t>1160270160@qq.com</t>
  </si>
  <si>
    <t xml:space="preserve">172072752@qq.com </t>
  </si>
  <si>
    <t xml:space="preserve"> 172072752@qq.com </t>
  </si>
  <si>
    <t>BASF plus</t>
  </si>
  <si>
    <t>胡凌峰</t>
  </si>
  <si>
    <t>1006115667@qq.com</t>
  </si>
  <si>
    <t>王建文</t>
  </si>
  <si>
    <t>wangjianwen1997@163.com</t>
  </si>
  <si>
    <t>姚晶晶</t>
  </si>
  <si>
    <t>17736159923@qq.com</t>
  </si>
  <si>
    <t>李哲华</t>
  </si>
  <si>
    <t>1095269760@qq.com</t>
  </si>
  <si>
    <t>袁罗浩</t>
  </si>
  <si>
    <t>18767287629@163.com</t>
  </si>
  <si>
    <t>风屿</t>
  </si>
  <si>
    <t>为某大型化工综合企业设计一座分厂，以异丁烯为原料生产非燃料油用途的有机化工产品</t>
  </si>
  <si>
    <t>高伟</t>
  </si>
  <si>
    <t>617463436@qq.com</t>
  </si>
  <si>
    <t>邢江娜</t>
  </si>
  <si>
    <t>1976728009@qq.com</t>
  </si>
  <si>
    <t>蒋鑫</t>
  </si>
  <si>
    <t>1322711733@qq.com</t>
  </si>
  <si>
    <t>严梦晓</t>
  </si>
  <si>
    <t>849979950@qq.com</t>
  </si>
  <si>
    <t>齐鸣</t>
  </si>
  <si>
    <t>2170686213@qq.com</t>
  </si>
  <si>
    <t>苏伟怡</t>
  </si>
  <si>
    <t xml:space="preserve">ctstswy@163.com </t>
  </si>
  <si>
    <t xml:space="preserve"> ctstwhh@hebut.edu.cn </t>
  </si>
  <si>
    <t>FES</t>
  </si>
  <si>
    <t>刘庆</t>
  </si>
  <si>
    <t>13622199319@163.com</t>
  </si>
  <si>
    <t>姜海燕</t>
  </si>
  <si>
    <t>18222510377@163.com</t>
  </si>
  <si>
    <t>杨桂绪</t>
  </si>
  <si>
    <t>1799905538@qq.com</t>
  </si>
  <si>
    <t>陈雪晴</t>
  </si>
  <si>
    <t>963062878@qq.com</t>
  </si>
  <si>
    <t>赵睿琛</t>
  </si>
  <si>
    <t>2788267458@qq.com</t>
  </si>
  <si>
    <t>Burning</t>
  </si>
  <si>
    <t>李昂</t>
  </si>
  <si>
    <t>m15633100895_1@163.com</t>
  </si>
  <si>
    <t>王秋生</t>
  </si>
  <si>
    <t>2294484583@qq.com</t>
  </si>
  <si>
    <t>张丹</t>
  </si>
  <si>
    <t>15031828608@163.com</t>
  </si>
  <si>
    <t>师黎明</t>
  </si>
  <si>
    <t>1056785275@qq.com</t>
  </si>
  <si>
    <t>王进</t>
  </si>
  <si>
    <t>3173791741@qq.com</t>
  </si>
  <si>
    <t>领衔主演</t>
  </si>
  <si>
    <t>张莘</t>
  </si>
  <si>
    <t>chenchen887486@163.com</t>
  </si>
  <si>
    <t>马旭</t>
  </si>
  <si>
    <t>1974566742@qq.com</t>
  </si>
  <si>
    <t>胡华</t>
  </si>
  <si>
    <t>1364516426@qq.com</t>
  </si>
  <si>
    <t>宋飘</t>
  </si>
  <si>
    <t>1195730627@qq.com</t>
  </si>
  <si>
    <t>代佳琳</t>
  </si>
  <si>
    <t>djl2686605593@163.com</t>
  </si>
  <si>
    <t xml:space="preserve">ctstlcl@163.com </t>
  </si>
  <si>
    <t>CI创梦</t>
  </si>
  <si>
    <t>郭金阳</t>
  </si>
  <si>
    <t>2339442694@qq.com</t>
  </si>
  <si>
    <t>李佳辉</t>
  </si>
  <si>
    <t>2350202706@qq.com</t>
  </si>
  <si>
    <t>于汶轲</t>
  </si>
  <si>
    <t>823295221@qq.com</t>
  </si>
  <si>
    <t>王振福</t>
  </si>
  <si>
    <t>976128577@qq.com</t>
  </si>
  <si>
    <t>张颢征</t>
  </si>
  <si>
    <t>775631491@qq.com</t>
  </si>
  <si>
    <t>星梦小分队</t>
  </si>
  <si>
    <t>胡旭琪</t>
  </si>
  <si>
    <t>1136696471@qq.com</t>
  </si>
  <si>
    <t>王晓燕</t>
  </si>
  <si>
    <t>1258539246@qq.com</t>
  </si>
  <si>
    <t>陈前</t>
  </si>
  <si>
    <t>315290135@qq.com</t>
  </si>
  <si>
    <t>2533701369@qq.com</t>
  </si>
  <si>
    <t>孟明星</t>
  </si>
  <si>
    <t>1431898691@qq.com</t>
  </si>
  <si>
    <t xml:space="preserve">250747509@qq.com </t>
  </si>
  <si>
    <t xml:space="preserve"> 250747509@qq.com </t>
  </si>
  <si>
    <t>有志青年</t>
  </si>
  <si>
    <t>孙思敏</t>
  </si>
  <si>
    <t>2171836092@qq.com</t>
  </si>
  <si>
    <t>李新辰</t>
  </si>
  <si>
    <t>296558483@qq.com</t>
  </si>
  <si>
    <t>吴晨</t>
  </si>
  <si>
    <t>1326128179@qq.com</t>
  </si>
  <si>
    <t>杨迦琪</t>
  </si>
  <si>
    <t>292377970@qq.com</t>
  </si>
  <si>
    <t>刘一达</t>
  </si>
  <si>
    <t>mysterysoul@qq.com</t>
  </si>
  <si>
    <t>安丹丹</t>
  </si>
  <si>
    <t xml:space="preserve">987834961@qq.com </t>
  </si>
  <si>
    <t>tan90°</t>
  </si>
  <si>
    <t>杨宏宇</t>
  </si>
  <si>
    <t>2383360894@qq.com</t>
  </si>
  <si>
    <t>张歌</t>
  </si>
  <si>
    <t>755388744@qq.com</t>
  </si>
  <si>
    <t>韩雨轩</t>
  </si>
  <si>
    <t>1841524010@qq.com</t>
  </si>
  <si>
    <t>刘雅坤</t>
  </si>
  <si>
    <t>1464935459@qq.com</t>
  </si>
  <si>
    <t>李典</t>
  </si>
  <si>
    <t>836454361@qq.com</t>
  </si>
  <si>
    <t>单海</t>
  </si>
  <si>
    <t xml:space="preserve">shanhai2002@126.com </t>
  </si>
  <si>
    <t>烯石如金</t>
  </si>
  <si>
    <t>张可人</t>
  </si>
  <si>
    <t>604949653@qq.com</t>
  </si>
  <si>
    <t>徐毓玮</t>
  </si>
  <si>
    <t>741473759@qq.com</t>
  </si>
  <si>
    <t>袁莉莉</t>
  </si>
  <si>
    <t>1215588068@qq.com</t>
  </si>
  <si>
    <t>孟泽辰</t>
  </si>
  <si>
    <t>745658744@qq.com</t>
  </si>
  <si>
    <t>曹琪盼</t>
  </si>
  <si>
    <t>1031073070@qq.com</t>
  </si>
  <si>
    <t>BWP</t>
  </si>
  <si>
    <t>冯昭宇</t>
  </si>
  <si>
    <t>954854027@qq.com</t>
  </si>
  <si>
    <t>赵霄凌</t>
  </si>
  <si>
    <t>13831762443@163.com</t>
  </si>
  <si>
    <t>郝会云</t>
  </si>
  <si>
    <t>17695545936@163.com</t>
  </si>
  <si>
    <t>郭岚心</t>
  </si>
  <si>
    <t>278572870@qq.com</t>
  </si>
  <si>
    <t>张思娜</t>
  </si>
  <si>
    <t>964272893@qq.com</t>
  </si>
  <si>
    <t>Vegetarian</t>
  </si>
  <si>
    <t>张宇欣</t>
  </si>
  <si>
    <t>catmint0827@icloud.com</t>
  </si>
  <si>
    <t>王蒙</t>
  </si>
  <si>
    <t>1076341508@qq.com</t>
  </si>
  <si>
    <t>于海飞</t>
  </si>
  <si>
    <t>740960290@qq.com</t>
  </si>
  <si>
    <t>田子航</t>
  </si>
  <si>
    <t>741651644@qq.com</t>
  </si>
  <si>
    <t>李之辉</t>
  </si>
  <si>
    <t>1466712207@qq.com</t>
  </si>
  <si>
    <t>明晨未烯</t>
  </si>
  <si>
    <t>张拓</t>
  </si>
  <si>
    <t>980756282@qq.com</t>
  </si>
  <si>
    <t>白云霞</t>
  </si>
  <si>
    <t>15922070882@163.com</t>
  </si>
  <si>
    <t>李雅楠</t>
  </si>
  <si>
    <t>2228258990@qq.com</t>
  </si>
  <si>
    <t>刘书林</t>
  </si>
  <si>
    <t>610559392@qq.com</t>
  </si>
  <si>
    <t>陈丕</t>
  </si>
  <si>
    <t>1126442199@qq.com</t>
  </si>
  <si>
    <t xml:space="preserve"> ctstlcl@hebut.edu.cn </t>
  </si>
  <si>
    <t>飞洋卓一</t>
  </si>
  <si>
    <t>纪旭</t>
  </si>
  <si>
    <t>1509995669@qq.com</t>
  </si>
  <si>
    <t>位政</t>
  </si>
  <si>
    <t>2181257072@qq.com</t>
  </si>
  <si>
    <t>张澳晴</t>
  </si>
  <si>
    <t>1729519389@qq.com</t>
  </si>
  <si>
    <t>赵欣蕾</t>
  </si>
  <si>
    <t>1246837684@qq.com</t>
  </si>
  <si>
    <t>刘德喜</t>
  </si>
  <si>
    <t>2282539694@qq.com</t>
  </si>
  <si>
    <t>合功大队</t>
  </si>
  <si>
    <t>崔蓓蕾</t>
  </si>
  <si>
    <t>1040034693@qq.com</t>
  </si>
  <si>
    <t>程云涛</t>
  </si>
  <si>
    <t>1913309750@qq.com</t>
  </si>
  <si>
    <t>陈润琴</t>
  </si>
  <si>
    <t>2311294773@qq.com</t>
  </si>
  <si>
    <t>高焓</t>
  </si>
  <si>
    <t>389849041@qq.com</t>
  </si>
  <si>
    <t>陈秋实</t>
  </si>
  <si>
    <t>745912871@qq.com</t>
  </si>
  <si>
    <t>Discovery</t>
  </si>
  <si>
    <t>郭轩</t>
  </si>
  <si>
    <t>1291933343@qq.com</t>
  </si>
  <si>
    <t>李佳容</t>
  </si>
  <si>
    <t>15731260589@163.com</t>
  </si>
  <si>
    <t>13920167363@163.com</t>
  </si>
  <si>
    <t>杨睿涵</t>
  </si>
  <si>
    <t>1781233901@qq.com</t>
  </si>
  <si>
    <t>孙佳新</t>
  </si>
  <si>
    <t>HG拓荒者</t>
  </si>
  <si>
    <t>余文浩</t>
  </si>
  <si>
    <t>1253875803@qq.com</t>
  </si>
  <si>
    <t>王佳盼</t>
  </si>
  <si>
    <t>m15122188201@163.com</t>
  </si>
  <si>
    <t>黄佳乐</t>
  </si>
  <si>
    <t>771436908@qq.com</t>
  </si>
  <si>
    <t>张子靖</t>
  </si>
  <si>
    <t>714752724@qq.com</t>
  </si>
  <si>
    <t>崔静</t>
  </si>
  <si>
    <t>995251310@qq.com</t>
  </si>
  <si>
    <t>铿锵化羽</t>
  </si>
  <si>
    <t>313228853@qq.com</t>
  </si>
  <si>
    <t>曹晨琦</t>
  </si>
  <si>
    <t>1263591829@qq.com</t>
  </si>
  <si>
    <t>马晋南</t>
  </si>
  <si>
    <t>740058033@qq.com</t>
  </si>
  <si>
    <t>王涛</t>
  </si>
  <si>
    <t>15122173102@163.com</t>
  </si>
  <si>
    <t>马占俊</t>
  </si>
  <si>
    <t>1606036220@qq.com</t>
  </si>
  <si>
    <t xml:space="preserve"> ctstswy@163.com </t>
  </si>
  <si>
    <t>烯罕你</t>
  </si>
  <si>
    <t>刘欣然</t>
  </si>
  <si>
    <t>1069396234@qq.com</t>
  </si>
  <si>
    <t>石晗亮</t>
  </si>
  <si>
    <t>1366721964@qq.com</t>
  </si>
  <si>
    <t>张君超</t>
  </si>
  <si>
    <t>985599101@qq.com</t>
  </si>
  <si>
    <t>张玉芳</t>
  </si>
  <si>
    <t>1355137554@qq.com</t>
  </si>
  <si>
    <t>李梦超</t>
  </si>
  <si>
    <t>379563162@qq.com</t>
  </si>
  <si>
    <t>butylemon</t>
  </si>
  <si>
    <t>贾雨昊</t>
  </si>
  <si>
    <t>hebutjyh@163.com</t>
  </si>
  <si>
    <t>陈家骏</t>
  </si>
  <si>
    <t>1771168308@qq.com</t>
  </si>
  <si>
    <t>李文韬</t>
  </si>
  <si>
    <t>949488109@qq.com</t>
  </si>
  <si>
    <t>石根培</t>
  </si>
  <si>
    <t>745308097@qq.com</t>
  </si>
  <si>
    <t>芦丽亚</t>
  </si>
  <si>
    <t>15028378125@163.com</t>
  </si>
  <si>
    <t xml:space="preserve"> 987834961@qq.com </t>
  </si>
  <si>
    <t>逐梦天英</t>
  </si>
  <si>
    <t>张娜娜</t>
  </si>
  <si>
    <t>m15130737723@163.com</t>
  </si>
  <si>
    <t>张恒</t>
  </si>
  <si>
    <t>1585022821@qq.com</t>
  </si>
  <si>
    <t>李森</t>
  </si>
  <si>
    <t>2196456911@qq.com</t>
  </si>
  <si>
    <t>隋景晨</t>
  </si>
  <si>
    <t>569760354@qq.com</t>
  </si>
  <si>
    <t>王一多</t>
  </si>
  <si>
    <t>969162963@qq.com</t>
  </si>
  <si>
    <t>No ever</t>
  </si>
  <si>
    <t>彭磊</t>
  </si>
  <si>
    <t>1047747106@qq.com</t>
  </si>
  <si>
    <t>杨康</t>
  </si>
  <si>
    <t>735767028@qq.com</t>
  </si>
  <si>
    <t>赵星宇</t>
  </si>
  <si>
    <t>675895910@qq.com</t>
  </si>
  <si>
    <t>白永越</t>
  </si>
  <si>
    <t>2273703034@qq.com</t>
  </si>
  <si>
    <t>王煜涛</t>
  </si>
  <si>
    <t>1033840179@qq.com</t>
  </si>
  <si>
    <t>黑桃10</t>
  </si>
  <si>
    <t>517229052@qq.com</t>
  </si>
  <si>
    <t>1127754245@qq.com</t>
  </si>
  <si>
    <t>邢坤</t>
  </si>
  <si>
    <t>1742372421@qq.com</t>
  </si>
  <si>
    <t>周鹏程</t>
  </si>
  <si>
    <t>15902230136@163.com</t>
  </si>
  <si>
    <t>张延鑫</t>
  </si>
  <si>
    <t>15122186506@163.com</t>
  </si>
  <si>
    <t>水杨醛</t>
  </si>
  <si>
    <t>杨超强</t>
  </si>
  <si>
    <t>535030564@qq.com</t>
  </si>
  <si>
    <t>于辉</t>
  </si>
  <si>
    <t>yuhui2019@126.com</t>
  </si>
  <si>
    <t>魏新宇</t>
  </si>
  <si>
    <t>2248804300@qq.com</t>
  </si>
  <si>
    <t>张广伟</t>
  </si>
  <si>
    <t>1822437639@qq.com</t>
  </si>
  <si>
    <t>蔡小路</t>
  </si>
  <si>
    <t>2149138579@qq.com</t>
  </si>
  <si>
    <t>greenery</t>
  </si>
  <si>
    <t>李文松</t>
  </si>
  <si>
    <t>liwensong003@126.com</t>
  </si>
  <si>
    <t>孙超</t>
  </si>
  <si>
    <t>1454747085@qq.com</t>
  </si>
  <si>
    <t>李皓若</t>
  </si>
  <si>
    <t>lhr767254453@163.com</t>
  </si>
  <si>
    <t>胡璇</t>
  </si>
  <si>
    <t>hgdhgxv5@163.com</t>
  </si>
  <si>
    <t>马嘉玥</t>
  </si>
  <si>
    <t>Muaaaau@163.com</t>
  </si>
  <si>
    <t xml:space="preserve">ctstwhh@163.com </t>
  </si>
  <si>
    <t>张文林</t>
  </si>
  <si>
    <t xml:space="preserve"> ctstzwl@163.com </t>
  </si>
  <si>
    <t>驭梦致远</t>
  </si>
  <si>
    <t>曹勇</t>
  </si>
  <si>
    <t>2621274271@qq.com</t>
  </si>
  <si>
    <t>于海鑫</t>
  </si>
  <si>
    <t>1139993049@qq.com</t>
  </si>
  <si>
    <t>马梦颖</t>
  </si>
  <si>
    <t>2651321087@qq.com</t>
  </si>
  <si>
    <t>石月梅</t>
  </si>
  <si>
    <t>1605271441@qq.com</t>
  </si>
  <si>
    <t>厚亚乐</t>
  </si>
  <si>
    <t>1498283922@qq.com</t>
  </si>
  <si>
    <t>詹丽英</t>
  </si>
  <si>
    <t xml:space="preserve">812966816@qq.com </t>
  </si>
  <si>
    <t>李正杰</t>
  </si>
  <si>
    <t xml:space="preserve"> 27409014@qq.com </t>
  </si>
  <si>
    <t>格致</t>
  </si>
  <si>
    <t>刘国峰</t>
  </si>
  <si>
    <t>895245074@qq.com</t>
  </si>
  <si>
    <t>裴梦姣</t>
  </si>
  <si>
    <t>1070140699@qq.com</t>
  </si>
  <si>
    <t>景蕊</t>
  </si>
  <si>
    <t>515112199@qq.com</t>
  </si>
  <si>
    <t>冯宁宁</t>
  </si>
  <si>
    <t>2454690634@qq.com</t>
  </si>
  <si>
    <t>李孟珍</t>
  </si>
  <si>
    <t>2996983583@qq.com</t>
  </si>
  <si>
    <t xml:space="preserve">523728076@qq.com </t>
  </si>
  <si>
    <t>吴海霞</t>
  </si>
  <si>
    <t>烯望之名</t>
  </si>
  <si>
    <t>2206034948@qq.com</t>
  </si>
  <si>
    <t>田瑞</t>
  </si>
  <si>
    <t>272496721@qq.com</t>
  </si>
  <si>
    <t>崔灵灵</t>
  </si>
  <si>
    <t>2731478004@qq.com</t>
  </si>
  <si>
    <t>韩宇飞</t>
  </si>
  <si>
    <t>1064684060@qq.com</t>
  </si>
  <si>
    <t>刘东波</t>
  </si>
  <si>
    <t>15233181478@163.com</t>
  </si>
  <si>
    <t>拾光小队</t>
  </si>
  <si>
    <t>夏立静</t>
  </si>
  <si>
    <t>562540496@qq.com</t>
  </si>
  <si>
    <t>董艳芳</t>
  </si>
  <si>
    <t>1787098685@qq.com</t>
  </si>
  <si>
    <t>李修磊</t>
  </si>
  <si>
    <t>1427505291@qq.com</t>
  </si>
  <si>
    <t>刘珊珊</t>
  </si>
  <si>
    <t>1803301911@qq.com</t>
  </si>
  <si>
    <t>米旭蕾</t>
  </si>
  <si>
    <t>3223943901@qq.com</t>
  </si>
  <si>
    <t xml:space="preserve">27409014@qq.com </t>
  </si>
  <si>
    <t>蓝色梦想队</t>
  </si>
  <si>
    <t>王东悦</t>
  </si>
  <si>
    <t>1196836925@qq.com</t>
  </si>
  <si>
    <t>岳胜利</t>
  </si>
  <si>
    <t>1845706008@qq.com</t>
  </si>
  <si>
    <t>苗莹莹</t>
  </si>
  <si>
    <t>2083518452@qq.com</t>
  </si>
  <si>
    <t>郑世楷</t>
  </si>
  <si>
    <t>935539476@qq.com</t>
  </si>
  <si>
    <t>陶鹏举</t>
  </si>
  <si>
    <t>1370350531@qq.com</t>
  </si>
  <si>
    <t>张晓帅</t>
  </si>
  <si>
    <t xml:space="preserve">267411707@qq.com </t>
  </si>
  <si>
    <t xml:space="preserve"> 267411707@qq.com </t>
  </si>
  <si>
    <t>绿色梦想小组</t>
  </si>
  <si>
    <t>贾巧焕</t>
  </si>
  <si>
    <t>1515441826@qq.com</t>
  </si>
  <si>
    <t>黎晓海</t>
  </si>
  <si>
    <t>624773505@qq.com</t>
  </si>
  <si>
    <t>张秋宁</t>
  </si>
  <si>
    <t>1319358461@qq.com</t>
  </si>
  <si>
    <t>刘永强</t>
  </si>
  <si>
    <t>1657530237@qq.com</t>
  </si>
  <si>
    <t>郭晓峰</t>
  </si>
  <si>
    <t>1421824448@qq.com</t>
  </si>
  <si>
    <t>申淑锋</t>
  </si>
  <si>
    <t xml:space="preserve"> sfshen@hebust.edu.cn </t>
  </si>
  <si>
    <t>沐风队</t>
  </si>
  <si>
    <t>刘小熙</t>
  </si>
  <si>
    <t>1024741233@qq.com</t>
  </si>
  <si>
    <t>崔钊</t>
  </si>
  <si>
    <t>2453233731@qq.com</t>
  </si>
  <si>
    <t>韩泽华</t>
  </si>
  <si>
    <t>1412029711@qq.com</t>
  </si>
  <si>
    <t>贾云婷</t>
  </si>
  <si>
    <t>1226526799@qq.com</t>
  </si>
  <si>
    <t>王建臣</t>
  </si>
  <si>
    <t>980791727@qq.com</t>
  </si>
  <si>
    <t>姜海超</t>
  </si>
  <si>
    <t xml:space="preserve"> 18633037368@163.com </t>
  </si>
  <si>
    <t>社会主义接班人</t>
  </si>
  <si>
    <t>弓若贤</t>
  </si>
  <si>
    <t>2632263217@qq.com</t>
  </si>
  <si>
    <t>邵欣昕</t>
  </si>
  <si>
    <t>1160065740@qq.com</t>
  </si>
  <si>
    <t>李艳超</t>
  </si>
  <si>
    <t>1398915302@qq.com</t>
  </si>
  <si>
    <t>李佳钰</t>
  </si>
  <si>
    <t>511940161@qq.com</t>
  </si>
  <si>
    <t>胡杜娟</t>
  </si>
  <si>
    <t>1194879531@qq.com</t>
  </si>
  <si>
    <t>乔山林</t>
  </si>
  <si>
    <t xml:space="preserve"> qiaosl@qibebt.ac.cn </t>
  </si>
  <si>
    <t>追风少年</t>
  </si>
  <si>
    <t>高冬冬</t>
  </si>
  <si>
    <t>18703210895@139.com</t>
  </si>
  <si>
    <t>王鹏坤</t>
  </si>
  <si>
    <t>1050515273@qq.com</t>
  </si>
  <si>
    <t>张灵</t>
  </si>
  <si>
    <t>15630121695@qq.com</t>
  </si>
  <si>
    <t>刘子薇</t>
  </si>
  <si>
    <t>1164084970@qq.com</t>
  </si>
  <si>
    <t>刘珂旭</t>
  </si>
  <si>
    <t>406191937@qq.com</t>
  </si>
  <si>
    <t>李昆杰</t>
  </si>
  <si>
    <t xml:space="preserve"> 124485627@qq.com </t>
  </si>
  <si>
    <t>雨燕</t>
  </si>
  <si>
    <t>李衡</t>
  </si>
  <si>
    <t>316862425@qq.com</t>
  </si>
  <si>
    <t>李少琛</t>
  </si>
  <si>
    <t>1103065331@qq.com</t>
  </si>
  <si>
    <t>李浩天</t>
  </si>
  <si>
    <t>995144806@qq.com</t>
  </si>
  <si>
    <t>田泽楠</t>
  </si>
  <si>
    <t>1319234168@qq.com</t>
  </si>
  <si>
    <t>李佳泽</t>
  </si>
  <si>
    <t>305637423@qq.com</t>
  </si>
  <si>
    <t>张小帅</t>
  </si>
  <si>
    <t xml:space="preserve"> 523728076@qq.com </t>
  </si>
  <si>
    <t>我梦由我</t>
  </si>
  <si>
    <t>范天本</t>
  </si>
  <si>
    <t>75508039@qq.com</t>
  </si>
  <si>
    <t>李静</t>
  </si>
  <si>
    <t>1922974712@qq.com</t>
  </si>
  <si>
    <t>韩昆</t>
  </si>
  <si>
    <t>932509682@qq.com</t>
  </si>
  <si>
    <t>刘倩倩</t>
  </si>
  <si>
    <t>2870491254@qq.com</t>
  </si>
  <si>
    <t>周雅梅</t>
  </si>
  <si>
    <t>834490173@qq.com</t>
  </si>
  <si>
    <t>张向京</t>
  </si>
  <si>
    <t xml:space="preserve"> zxj@hebust.edu.cn </t>
  </si>
  <si>
    <t>东日小队</t>
  </si>
  <si>
    <t>钟亚东</t>
  </si>
  <si>
    <t>1916321195@qq.com</t>
  </si>
  <si>
    <t>王洪涛</t>
  </si>
  <si>
    <t>976514415@qq.com</t>
  </si>
  <si>
    <t>赵杰</t>
  </si>
  <si>
    <t>2912857900@qq.com</t>
  </si>
  <si>
    <t>李文强</t>
  </si>
  <si>
    <t>1027424994@qq.com</t>
  </si>
  <si>
    <t>柴瑞清</t>
  </si>
  <si>
    <t>757273470@qq.com</t>
  </si>
  <si>
    <t>刘少杰</t>
  </si>
  <si>
    <t xml:space="preserve"> sjliu16@163.com </t>
  </si>
  <si>
    <t>小镇的救星</t>
  </si>
  <si>
    <t>李义墨</t>
  </si>
  <si>
    <t>2621143150@qq.com</t>
  </si>
  <si>
    <t>薛森</t>
  </si>
  <si>
    <t>1421147620@qq.com</t>
  </si>
  <si>
    <t>李浩东</t>
  </si>
  <si>
    <t>1102755819@qq.com</t>
  </si>
  <si>
    <t>鹿中海</t>
  </si>
  <si>
    <t>1934710754@qq.com</t>
  </si>
  <si>
    <t>王正</t>
  </si>
  <si>
    <t>759919498@qq.com</t>
  </si>
  <si>
    <t>舞动青春</t>
  </si>
  <si>
    <t>高康</t>
  </si>
  <si>
    <t>1607989350@qq.com</t>
  </si>
  <si>
    <t>段慧文</t>
  </si>
  <si>
    <t>1259124947@qq.com</t>
  </si>
  <si>
    <t>侯波</t>
  </si>
  <si>
    <t>1812171639@qq.com</t>
  </si>
  <si>
    <t>曹东</t>
  </si>
  <si>
    <t>257639741@qq.com</t>
  </si>
  <si>
    <t>任少博</t>
  </si>
  <si>
    <t>873039167@qq.com</t>
  </si>
  <si>
    <t>赵莹</t>
  </si>
  <si>
    <t xml:space="preserve"> kdhgzy@163.com </t>
  </si>
  <si>
    <t>“烯”奇古怪</t>
  </si>
  <si>
    <t>陈佳宝</t>
  </si>
  <si>
    <t>2915413408@qq.com</t>
  </si>
  <si>
    <t>李晓蕾</t>
  </si>
  <si>
    <t>1101566848@qq.com</t>
  </si>
  <si>
    <t>贾梦淑</t>
  </si>
  <si>
    <t>1187062770@qq.com</t>
  </si>
  <si>
    <t>彭玖营</t>
  </si>
  <si>
    <t>277482492@qq.com</t>
  </si>
  <si>
    <t>郝晓迈</t>
  </si>
  <si>
    <t>1771522286@qq.com</t>
  </si>
  <si>
    <t xml:space="preserve">27409041@qq.com </t>
  </si>
  <si>
    <t>化工102</t>
  </si>
  <si>
    <t>申洪刚</t>
  </si>
  <si>
    <t>920266031@qq.com</t>
  </si>
  <si>
    <t>庞超</t>
  </si>
  <si>
    <t>1655483913@qq.com</t>
  </si>
  <si>
    <t>李呈玉</t>
  </si>
  <si>
    <t>1026657872@qq.com</t>
  </si>
  <si>
    <t>秦泽献</t>
  </si>
  <si>
    <t>964355182@qq.com</t>
  </si>
  <si>
    <t>乞世合</t>
  </si>
  <si>
    <t>840316235@qq.com</t>
  </si>
  <si>
    <t xml:space="preserve"> sjlliu16@163.com </t>
  </si>
  <si>
    <t>V笑队</t>
  </si>
  <si>
    <t>曹超文</t>
  </si>
  <si>
    <t>1509659451@qq.com</t>
  </si>
  <si>
    <t>桑婧喆</t>
  </si>
  <si>
    <t>928402287@qq.com</t>
  </si>
  <si>
    <t>张峥</t>
  </si>
  <si>
    <t>1873561538@qq.com</t>
  </si>
  <si>
    <t>苗雨</t>
  </si>
  <si>
    <t>2092206411@qq.com</t>
  </si>
  <si>
    <t>王晖</t>
  </si>
  <si>
    <t>1357729810@qq.com</t>
  </si>
  <si>
    <t xml:space="preserve">5237280762@qq.com </t>
  </si>
  <si>
    <t>六个核桃</t>
  </si>
  <si>
    <t>于浩然</t>
  </si>
  <si>
    <t>1498220904@qq.com</t>
  </si>
  <si>
    <t>刘洋</t>
  </si>
  <si>
    <t>897643650@qq.com</t>
  </si>
  <si>
    <t>翟书玮</t>
  </si>
  <si>
    <t>2193013903@qq.com</t>
  </si>
  <si>
    <t>刘佳莉</t>
  </si>
  <si>
    <t>1339055204@qq.com</t>
  </si>
  <si>
    <t>赵前程</t>
  </si>
  <si>
    <t>296681696@qq.com</t>
  </si>
  <si>
    <t xml:space="preserve"> 278281367@qq.com </t>
  </si>
  <si>
    <t>東方紅</t>
  </si>
  <si>
    <t>李晨旭</t>
  </si>
  <si>
    <t>lichenxucn@163.com</t>
  </si>
  <si>
    <t>刘彩红</t>
  </si>
  <si>
    <t>754644889@qq.com</t>
  </si>
  <si>
    <t>翟倩楠</t>
  </si>
  <si>
    <t>1848869104@qq.com</t>
  </si>
  <si>
    <t>秦玉明</t>
  </si>
  <si>
    <t>1095146830@qq.com</t>
  </si>
  <si>
    <t>韩晓娑</t>
  </si>
  <si>
    <t>623455847@qq.com</t>
  </si>
  <si>
    <t>智创翼之队</t>
  </si>
  <si>
    <t>陈曦</t>
  </si>
  <si>
    <t>910772837@qq.com</t>
  </si>
  <si>
    <t>郭颖</t>
  </si>
  <si>
    <t>1316442715@qq.com</t>
  </si>
  <si>
    <t>鲍丹阳</t>
  </si>
  <si>
    <t>baodanyang@163.com</t>
  </si>
  <si>
    <t>王田丰</t>
  </si>
  <si>
    <t>3046667517@qq.com</t>
  </si>
  <si>
    <t>吕笑男</t>
  </si>
  <si>
    <t>1050049614@qq.com</t>
  </si>
  <si>
    <t>“烯”水长流</t>
  </si>
  <si>
    <t>刁会鹏</t>
  </si>
  <si>
    <t>690748973@qq.com</t>
  </si>
  <si>
    <t>毛梦雷</t>
  </si>
  <si>
    <t>3464744667@qq.com</t>
  </si>
  <si>
    <t>张偲</t>
  </si>
  <si>
    <t>m15230170193@163.com</t>
  </si>
  <si>
    <t>张启涵</t>
  </si>
  <si>
    <t>2695523693@qq.com</t>
  </si>
  <si>
    <t>李晓伟</t>
  </si>
  <si>
    <t>1058725395@qq.com</t>
  </si>
  <si>
    <t xml:space="preserve">sjliu16@163.com </t>
  </si>
  <si>
    <t>随风者</t>
  </si>
  <si>
    <t>李向明</t>
  </si>
  <si>
    <t>1025908312@qq.com</t>
  </si>
  <si>
    <t>张晓东</t>
  </si>
  <si>
    <t>991206461@qq.com</t>
  </si>
  <si>
    <t>袁炜</t>
  </si>
  <si>
    <t>1529277081@qq.com</t>
  </si>
  <si>
    <t>常俊琦</t>
  </si>
  <si>
    <t>976117570@qq.com</t>
  </si>
  <si>
    <t>陈红玉</t>
  </si>
  <si>
    <t>674146848@qq.com</t>
  </si>
  <si>
    <t>刘璐</t>
  </si>
  <si>
    <t xml:space="preserve">35734267@qq.com </t>
  </si>
  <si>
    <t xml:space="preserve"> 35734267@qq.com </t>
  </si>
  <si>
    <t>Dream team</t>
  </si>
  <si>
    <t>亢晨</t>
  </si>
  <si>
    <t>1292332067@qq.com</t>
  </si>
  <si>
    <t>张葛</t>
  </si>
  <si>
    <t>1243425305@qq.com</t>
  </si>
  <si>
    <t>苏宏</t>
  </si>
  <si>
    <t>3530730639@qq.com</t>
  </si>
  <si>
    <t>1259486651@qq.com</t>
  </si>
  <si>
    <t>李晓明</t>
  </si>
  <si>
    <t>1376219500@qq.com</t>
  </si>
  <si>
    <t xml:space="preserve">lamliu82_19@163.com </t>
  </si>
  <si>
    <t xml:space="preserve"> lamliu82_19@163.com </t>
  </si>
  <si>
    <t>天使小队</t>
    <phoneticPr fontId="3" type="noConversion"/>
  </si>
  <si>
    <t>芦秀丽</t>
  </si>
  <si>
    <t>1714607143@qq.com</t>
  </si>
  <si>
    <t>1191834999@qq.com</t>
  </si>
  <si>
    <t>魏宏宇</t>
  </si>
  <si>
    <t>1030673253@qq.com</t>
  </si>
  <si>
    <t>范石玲</t>
  </si>
  <si>
    <t>1219879343@qq.com</t>
  </si>
  <si>
    <t>李茜銮</t>
  </si>
  <si>
    <t>1303672017@qq.com</t>
  </si>
  <si>
    <t>方知有</t>
  </si>
  <si>
    <t>王浩</t>
  </si>
  <si>
    <t>995608313@qq.com</t>
  </si>
  <si>
    <t>张辰洋</t>
  </si>
  <si>
    <t>394523648@qq.com</t>
  </si>
  <si>
    <t>田露</t>
  </si>
  <si>
    <t>1837397092@qq.com</t>
  </si>
  <si>
    <t>李懋</t>
  </si>
  <si>
    <t>1022205130@qq.com</t>
  </si>
  <si>
    <t>唐明璐</t>
  </si>
  <si>
    <t>1966462458@qq.com</t>
  </si>
  <si>
    <t>段志青</t>
  </si>
  <si>
    <t xml:space="preserve">122040950@qq.com </t>
  </si>
  <si>
    <t>段支青</t>
  </si>
  <si>
    <t xml:space="preserve"> 122040950@qq.com </t>
  </si>
  <si>
    <t>V笑ing</t>
  </si>
  <si>
    <t>李影</t>
  </si>
  <si>
    <t>1670274095@qq.com</t>
  </si>
  <si>
    <t>孙萌</t>
  </si>
  <si>
    <t>137091968@qq.com</t>
  </si>
  <si>
    <t>赵梦梦</t>
  </si>
  <si>
    <t>1904946406@qq.com</t>
  </si>
  <si>
    <t>刘奇</t>
  </si>
  <si>
    <t>2280538064@qq.com</t>
  </si>
  <si>
    <t>张子健</t>
  </si>
  <si>
    <t>429702092@qq.com</t>
  </si>
  <si>
    <t>刘金玉</t>
  </si>
  <si>
    <t xml:space="preserve">15903141083@163.com </t>
  </si>
  <si>
    <t>焦连升</t>
  </si>
  <si>
    <t xml:space="preserve"> alsjiao@163.com </t>
  </si>
  <si>
    <t>易燃装置队</t>
  </si>
  <si>
    <t>为某大型石化综合企业设计一座分厂，以异丁烯为原料生产叔丁胺</t>
  </si>
  <si>
    <t>付鑫慧</t>
  </si>
  <si>
    <t>1470807740@qq.com</t>
  </si>
  <si>
    <t>郭晓辉</t>
  </si>
  <si>
    <t>1454731198@qq.com</t>
  </si>
  <si>
    <t>辛晓松</t>
  </si>
  <si>
    <t>475825817@qq.com</t>
  </si>
  <si>
    <t>张晨曦</t>
  </si>
  <si>
    <t>245002884@qq.com</t>
  </si>
  <si>
    <t>张杰</t>
  </si>
  <si>
    <t>743256702@qq.com</t>
  </si>
  <si>
    <t xml:space="preserve">15903141083@qq.com </t>
  </si>
  <si>
    <t>我们说的都队</t>
  </si>
  <si>
    <t>臧铭菲</t>
  </si>
  <si>
    <t>504462986@qq.com</t>
  </si>
  <si>
    <t>王鹏程</t>
  </si>
  <si>
    <t>956211328@qq.com</t>
  </si>
  <si>
    <t>袁颖</t>
  </si>
  <si>
    <t>839094744@qq.com</t>
  </si>
  <si>
    <t>张满旭</t>
  </si>
  <si>
    <t>1363185720@qq.com</t>
  </si>
  <si>
    <t>郭铁根</t>
  </si>
  <si>
    <t>1903868677@qq.com</t>
  </si>
  <si>
    <t>燃烯Girls</t>
  </si>
  <si>
    <t>刘梅青</t>
  </si>
  <si>
    <t>1191683713@qq.com</t>
  </si>
  <si>
    <t>解晨新</t>
  </si>
  <si>
    <t>1543270468@qq.com</t>
  </si>
  <si>
    <t>丛京</t>
  </si>
  <si>
    <t>1143901834@qq.com</t>
  </si>
  <si>
    <t>侯亚慧</t>
  </si>
  <si>
    <t>1785299906@qq.com</t>
  </si>
  <si>
    <t>王嘉炜</t>
  </si>
  <si>
    <t>1780654929@qq.com</t>
  </si>
  <si>
    <t xml:space="preserve">Never say never </t>
  </si>
  <si>
    <t>王均铂</t>
  </si>
  <si>
    <t>962668783@qq.com</t>
  </si>
  <si>
    <t>翟彩云</t>
  </si>
  <si>
    <t>1328013855@qq.com</t>
  </si>
  <si>
    <t>张越</t>
  </si>
  <si>
    <t>1023268036@qq.com</t>
  </si>
  <si>
    <t>李强</t>
  </si>
  <si>
    <t>2046451639@qq.com</t>
  </si>
  <si>
    <t>钰珊石林</t>
  </si>
  <si>
    <t>赵禹林</t>
  </si>
  <si>
    <t>407377657@qq.com</t>
  </si>
  <si>
    <t>郝珊珊</t>
  </si>
  <si>
    <t>1135587265@qq.com</t>
  </si>
  <si>
    <t>焦石</t>
  </si>
  <si>
    <t>1758872403@qq.com</t>
  </si>
  <si>
    <t>于江帅</t>
  </si>
  <si>
    <t>861970934@qq.com</t>
  </si>
  <si>
    <t>蔺佳钰</t>
  </si>
  <si>
    <t>1051287120@qq.com</t>
  </si>
  <si>
    <t>聚力量</t>
  </si>
  <si>
    <t>李雪薇</t>
  </si>
  <si>
    <t>1328252840@qq.com</t>
  </si>
  <si>
    <t>吴宇佳</t>
  </si>
  <si>
    <t>2811201260@qq.com</t>
  </si>
  <si>
    <t>刘韶明</t>
  </si>
  <si>
    <t>liushaoming110@qq.com</t>
  </si>
  <si>
    <t>刘腾跃</t>
  </si>
  <si>
    <t>1816161691@qq.com</t>
  </si>
  <si>
    <t>马钰聪</t>
  </si>
  <si>
    <t>1531574467@qq.com</t>
  </si>
  <si>
    <t>海底小纵队</t>
  </si>
  <si>
    <t>王鑫垚</t>
  </si>
  <si>
    <t>2240245583@qq.com</t>
  </si>
  <si>
    <t>张玲玲</t>
  </si>
  <si>
    <t>906919887@qq.com</t>
  </si>
  <si>
    <t>贾薇</t>
  </si>
  <si>
    <t>1004452397@qq.com</t>
  </si>
  <si>
    <t>孙颢</t>
  </si>
  <si>
    <t>1145862447@qq.com</t>
  </si>
  <si>
    <t>赵格</t>
  </si>
  <si>
    <t>1151088142@qq.com</t>
  </si>
  <si>
    <t>华工北辰</t>
  </si>
  <si>
    <t>杨毅</t>
  </si>
  <si>
    <t>15076337140@163.com</t>
  </si>
  <si>
    <t>李慧媛</t>
  </si>
  <si>
    <t>814574581@qq.com</t>
  </si>
  <si>
    <t>张琪宣</t>
  </si>
  <si>
    <t>1597159019@qq.com</t>
  </si>
  <si>
    <t>刘雨馨</t>
  </si>
  <si>
    <t>1468818305@qq.com</t>
  </si>
  <si>
    <t>康凯华</t>
  </si>
  <si>
    <t>2383528613@qq.com</t>
  </si>
  <si>
    <t>晨曦启明</t>
  </si>
  <si>
    <t>朱子尧</t>
  </si>
  <si>
    <t>2733813975@qq.com</t>
  </si>
  <si>
    <t>18332079530@qq.com</t>
  </si>
  <si>
    <t>曹飞杨</t>
  </si>
  <si>
    <t>1084804894@qq.com</t>
  </si>
  <si>
    <t>王艺</t>
  </si>
  <si>
    <t>2469930107@qq.com</t>
  </si>
  <si>
    <t>李嘉齐</t>
  </si>
  <si>
    <t>1303102577@qq.com</t>
  </si>
  <si>
    <t>一苇以航</t>
  </si>
  <si>
    <t>张文涛</t>
  </si>
  <si>
    <t>15531498042@163.com</t>
  </si>
  <si>
    <t>王佳琪</t>
  </si>
  <si>
    <t>1393063216@qq.com</t>
  </si>
  <si>
    <t>田阳</t>
  </si>
  <si>
    <t>787093598@qq.com</t>
  </si>
  <si>
    <t>林一鸣</t>
  </si>
  <si>
    <t>269828085@qq.com</t>
  </si>
  <si>
    <t>姜美娜</t>
  </si>
  <si>
    <t>2922877244@qq.com</t>
  </si>
  <si>
    <t>卓绝致远</t>
  </si>
  <si>
    <t>靳正中</t>
  </si>
  <si>
    <t>826076494@qq.com</t>
  </si>
  <si>
    <t>1484554695@qq.com</t>
  </si>
  <si>
    <t>许妍</t>
  </si>
  <si>
    <t>840353338@qq.com</t>
  </si>
  <si>
    <t>王晓元</t>
  </si>
  <si>
    <t>853112761@qq.com</t>
  </si>
  <si>
    <t>李岚</t>
  </si>
  <si>
    <t>1466129259@qq.com</t>
  </si>
  <si>
    <t xml:space="preserve"> 刘金玉</t>
  </si>
  <si>
    <t>奋斗不止队</t>
  </si>
  <si>
    <t>毛思宇</t>
  </si>
  <si>
    <t>maosxxu@foxmail.com</t>
  </si>
  <si>
    <t>周欣玥</t>
  </si>
  <si>
    <t>1483078152@qq.com</t>
  </si>
  <si>
    <t>赵杨</t>
  </si>
  <si>
    <t>1162882483@qq.com</t>
  </si>
  <si>
    <t>高宇</t>
  </si>
  <si>
    <t>953070091@qq.com</t>
  </si>
  <si>
    <t>杨虎</t>
  </si>
  <si>
    <t>574382276@qq.com</t>
  </si>
  <si>
    <t>郭晓军</t>
  </si>
  <si>
    <t xml:space="preserve">guoxiaojun545@126.com </t>
  </si>
  <si>
    <t>王全</t>
  </si>
  <si>
    <t xml:space="preserve"> wangquan210@163.com </t>
  </si>
  <si>
    <t>五小只</t>
  </si>
  <si>
    <t>米津慧</t>
  </si>
  <si>
    <t>1732105559@qq.com</t>
  </si>
  <si>
    <t>付宁</t>
  </si>
  <si>
    <t>1214452910@qq.com</t>
  </si>
  <si>
    <t>张静</t>
  </si>
  <si>
    <t>1529080641@qq.com</t>
  </si>
  <si>
    <t>袁坤磊</t>
  </si>
  <si>
    <t>1403643154@qq.com</t>
  </si>
  <si>
    <t>张雅静</t>
  </si>
  <si>
    <t>zhangyajman@qq.com</t>
  </si>
  <si>
    <t>刘祺凤</t>
  </si>
  <si>
    <t xml:space="preserve">154800679@qq.com </t>
  </si>
  <si>
    <t xml:space="preserve"> 154800679@qq.com </t>
  </si>
  <si>
    <t>五连绝世</t>
  </si>
  <si>
    <t>郭宇萱</t>
  </si>
  <si>
    <t>747087668@qq.com</t>
  </si>
  <si>
    <t>张伊晗</t>
  </si>
  <si>
    <t>1391105635@qq.com</t>
  </si>
  <si>
    <t>王梦岑</t>
  </si>
  <si>
    <t>674972081@qq.com</t>
  </si>
  <si>
    <t>张淑惠</t>
  </si>
  <si>
    <t>1927573325@qq.com</t>
  </si>
  <si>
    <t>吕云飞</t>
  </si>
  <si>
    <t>1298051850@qq.com</t>
  </si>
  <si>
    <t>张倩</t>
  </si>
  <si>
    <t xml:space="preserve"> 616982476@qq.com </t>
  </si>
  <si>
    <t>扶摇直上</t>
  </si>
  <si>
    <t>1557005950@qq.com</t>
  </si>
  <si>
    <t>戈家傲</t>
  </si>
  <si>
    <t>1813840749@qq.com</t>
  </si>
  <si>
    <t>郭浩楠</t>
  </si>
  <si>
    <t>2037220520@qq.com</t>
  </si>
  <si>
    <t>许宝哲</t>
  </si>
  <si>
    <t>544253515@qq.com</t>
  </si>
  <si>
    <t>梁艳</t>
  </si>
  <si>
    <t>2532070004@qq.com</t>
  </si>
  <si>
    <t>闫建昆</t>
  </si>
  <si>
    <t xml:space="preserve"> jkyan007@qq.com </t>
  </si>
  <si>
    <t>FIER</t>
  </si>
  <si>
    <t>李坤</t>
  </si>
  <si>
    <t>1071683282@qq.com</t>
  </si>
  <si>
    <t>韩林宏</t>
  </si>
  <si>
    <t>937461509@qq.com</t>
  </si>
  <si>
    <t>杜丰林</t>
  </si>
  <si>
    <t>1093870192@qq.com</t>
  </si>
  <si>
    <t>何立朋</t>
  </si>
  <si>
    <t>1484912203@qq.com</t>
  </si>
  <si>
    <t>康为</t>
  </si>
  <si>
    <t>528423730@qq.com</t>
  </si>
  <si>
    <t xml:space="preserve">liuqifeng424@163.com </t>
  </si>
  <si>
    <t>纪晓婧</t>
  </si>
  <si>
    <t xml:space="preserve"> girljxj@163.com </t>
  </si>
  <si>
    <t>天马行空队</t>
  </si>
  <si>
    <t>周伟</t>
  </si>
  <si>
    <t>2247618715@qq.com</t>
  </si>
  <si>
    <t>王福成</t>
  </si>
  <si>
    <t>1615836131@qq.com</t>
  </si>
  <si>
    <t>张俊杰</t>
  </si>
  <si>
    <t>1780738848@qq.com</t>
  </si>
  <si>
    <t>周守杰</t>
  </si>
  <si>
    <t>1711726102@qq.com</t>
  </si>
  <si>
    <t>王玉美</t>
  </si>
  <si>
    <t>2296594120@qq.com</t>
  </si>
  <si>
    <t>杨柳</t>
  </si>
  <si>
    <t xml:space="preserve"> 1013442905@qq.com </t>
  </si>
  <si>
    <t>我说可爱你说队</t>
  </si>
  <si>
    <t>林莹莹</t>
  </si>
  <si>
    <t>1159297132@qq.com</t>
  </si>
  <si>
    <t>苏明哲</t>
  </si>
  <si>
    <t>1424960900@qq.com</t>
  </si>
  <si>
    <t>陈依诺</t>
  </si>
  <si>
    <t>1027253604@qq.com</t>
  </si>
  <si>
    <t>李兵</t>
  </si>
  <si>
    <t>1374416047@qq.com</t>
  </si>
  <si>
    <t>王旭</t>
  </si>
  <si>
    <t>1071822740@qq.com</t>
  </si>
  <si>
    <t>刘琪凤</t>
  </si>
  <si>
    <t>李继文</t>
  </si>
  <si>
    <t xml:space="preserve"> 522611292@qq.com </t>
  </si>
  <si>
    <t>FIV</t>
  </si>
  <si>
    <t>刘子旺</t>
  </si>
  <si>
    <t>577307806@qq.com</t>
  </si>
  <si>
    <t>李帅阳</t>
  </si>
  <si>
    <t>1769007728@qq.com</t>
  </si>
  <si>
    <t>孙佳铭</t>
  </si>
  <si>
    <t>13292739662@163.com</t>
  </si>
  <si>
    <t>王茹</t>
  </si>
  <si>
    <t>1427383056@qq.com</t>
  </si>
  <si>
    <t>高艳芳</t>
  </si>
  <si>
    <t>3068335970@qq.com</t>
  </si>
  <si>
    <t xml:space="preserve">154800697@qq.com </t>
  </si>
  <si>
    <t>无敌3+2</t>
  </si>
  <si>
    <t>王雨</t>
  </si>
  <si>
    <t>3341551441@qq.com</t>
  </si>
  <si>
    <t>郭江申</t>
  </si>
  <si>
    <t>1921580008@qq.com</t>
  </si>
  <si>
    <t>聂晓恬</t>
  </si>
  <si>
    <t>460857587@qq.com</t>
  </si>
  <si>
    <t>李梦馨</t>
  </si>
  <si>
    <t>2396504847@qq.com</t>
  </si>
  <si>
    <t>高少松</t>
  </si>
  <si>
    <t>2946004927@qq.com</t>
  </si>
  <si>
    <t>刘丙蕊</t>
  </si>
  <si>
    <t xml:space="preserve"> 343676388@qq.com </t>
  </si>
  <si>
    <t>insist&amp;brave</t>
  </si>
  <si>
    <t>2235446647@qq.com</t>
  </si>
  <si>
    <t>王向东</t>
  </si>
  <si>
    <t>250644976@qq.com</t>
  </si>
  <si>
    <t>张洁京</t>
  </si>
  <si>
    <t>1348851494@qq.com</t>
  </si>
  <si>
    <t>刘帅</t>
  </si>
  <si>
    <t>1174555962@qq.com</t>
  </si>
  <si>
    <t>钟硕</t>
  </si>
  <si>
    <t>540884424@qq.com</t>
  </si>
  <si>
    <t>重生</t>
  </si>
  <si>
    <t>李薇</t>
  </si>
  <si>
    <t>1982923681@qq.com</t>
  </si>
  <si>
    <t>王一卜</t>
  </si>
  <si>
    <t>1871394629@qq.com</t>
  </si>
  <si>
    <t>胡爱林</t>
  </si>
  <si>
    <t>1070967358@qq.com</t>
  </si>
  <si>
    <t>李玲</t>
  </si>
  <si>
    <t>2388727871@qq.com</t>
  </si>
  <si>
    <t>李佳泓</t>
  </si>
  <si>
    <t>912761595@qq.com</t>
  </si>
  <si>
    <t>无问烯东</t>
  </si>
  <si>
    <t>范恩泽</t>
  </si>
  <si>
    <t>773601750@qq.com</t>
  </si>
  <si>
    <t>刘旭美</t>
  </si>
  <si>
    <t>1663867298@qq.com</t>
  </si>
  <si>
    <t>李航</t>
  </si>
  <si>
    <t>1684730187@qq.com</t>
  </si>
  <si>
    <t>张怡文</t>
  </si>
  <si>
    <t>823332265@qq.com</t>
  </si>
  <si>
    <t>程希</t>
  </si>
  <si>
    <t>2450100299@qq.com</t>
  </si>
  <si>
    <t>孙燕芳</t>
  </si>
  <si>
    <t xml:space="preserve"> syfzgz@126.com </t>
  </si>
  <si>
    <t>日烯队</t>
  </si>
  <si>
    <t>齐一琳</t>
  </si>
  <si>
    <t>345522866@qq.com</t>
  </si>
  <si>
    <t>范兰兰</t>
  </si>
  <si>
    <t>1306709642@qq.com</t>
  </si>
  <si>
    <t>李军豪</t>
  </si>
  <si>
    <t>1430691295@qq.com</t>
  </si>
  <si>
    <t>王强宇</t>
  </si>
  <si>
    <t>1973825018@qq.com</t>
  </si>
  <si>
    <t>赵宝港</t>
  </si>
  <si>
    <t>1351408847@qq.com</t>
  </si>
  <si>
    <t>自由组合队</t>
  </si>
  <si>
    <t>袁文平</t>
  </si>
  <si>
    <t>756105347@qq.com</t>
  </si>
  <si>
    <t>柳跃泽</t>
  </si>
  <si>
    <t>1019024520@qq.com</t>
  </si>
  <si>
    <t>吕明晓</t>
  </si>
  <si>
    <t>398616567@qq.com</t>
  </si>
  <si>
    <t>杨佳鑫</t>
  </si>
  <si>
    <t>695435474@qq.com</t>
  </si>
  <si>
    <t>付明</t>
  </si>
  <si>
    <t>1663916548@qq.com</t>
  </si>
  <si>
    <t>FTD梦之队</t>
  </si>
  <si>
    <t>赵紫光</t>
  </si>
  <si>
    <t>1421112505@qq.com</t>
  </si>
  <si>
    <t>王炎江</t>
  </si>
  <si>
    <t>1365586953@qq.com</t>
  </si>
  <si>
    <t>刘曼</t>
  </si>
  <si>
    <t>2733808492@qq.com</t>
  </si>
  <si>
    <t>张丽君</t>
  </si>
  <si>
    <t>2602048598@qq.com</t>
  </si>
  <si>
    <t>刘晓兰</t>
  </si>
  <si>
    <t>1121547118@qq.com</t>
  </si>
  <si>
    <t>龙飞凤翔队</t>
  </si>
  <si>
    <t>闫晗</t>
  </si>
  <si>
    <t>237930760@qq.com</t>
  </si>
  <si>
    <t>张佳鑫</t>
  </si>
  <si>
    <t>1354745844@qq.com</t>
  </si>
  <si>
    <t>范爱青</t>
  </si>
  <si>
    <t>1432843952@qq.com</t>
  </si>
  <si>
    <t>魏静璇</t>
  </si>
  <si>
    <t>2277564569@qq.com</t>
  </si>
  <si>
    <t>张少平</t>
  </si>
  <si>
    <t>1760104492@qq.com</t>
  </si>
  <si>
    <t>刘祺风</t>
  </si>
  <si>
    <t>X.战队</t>
  </si>
  <si>
    <t>2234669138@qq.com</t>
  </si>
  <si>
    <t>荣佳</t>
  </si>
  <si>
    <t>1593957149@qq.com</t>
  </si>
  <si>
    <t>曹博竣</t>
  </si>
  <si>
    <t>1968945578@qq.com</t>
  </si>
  <si>
    <t>张凤娇</t>
  </si>
  <si>
    <t>1125220722@qq.com</t>
  </si>
  <si>
    <t>孙艺菲</t>
  </si>
  <si>
    <t>704693713@qq.com</t>
  </si>
  <si>
    <t>李现</t>
  </si>
  <si>
    <t xml:space="preserve"> lixian2006519@163.com </t>
  </si>
  <si>
    <t>光之晨曦队</t>
  </si>
  <si>
    <t>姚洪岩</t>
  </si>
  <si>
    <t>879778667@qq.com</t>
  </si>
  <si>
    <t>刘卫东</t>
  </si>
  <si>
    <t>1047923281@qq.com</t>
  </si>
  <si>
    <t>宋美营</t>
  </si>
  <si>
    <t>1452865097@qq.com</t>
  </si>
  <si>
    <t>项清源</t>
  </si>
  <si>
    <t>3534710289@qq.com</t>
  </si>
  <si>
    <t>986948753@qq.com</t>
  </si>
  <si>
    <t>Hope of star</t>
  </si>
  <si>
    <t>杨依依</t>
  </si>
  <si>
    <t>2324606934@qq.com</t>
  </si>
  <si>
    <t>马家乐</t>
  </si>
  <si>
    <t>1443946463@qq.com</t>
  </si>
  <si>
    <t>王怡</t>
  </si>
  <si>
    <t>372767478@qq.com</t>
  </si>
  <si>
    <t>1421172050@qq.com</t>
  </si>
  <si>
    <t>王庆一</t>
  </si>
  <si>
    <t>1399464515@qq.com</t>
  </si>
  <si>
    <t>星星之钬</t>
  </si>
  <si>
    <t>白剑</t>
  </si>
  <si>
    <t>3034154113@qq.com</t>
  </si>
  <si>
    <t>史礼君</t>
  </si>
  <si>
    <t>1069223796@qq.com</t>
  </si>
  <si>
    <t>王廷远</t>
  </si>
  <si>
    <t>575883494@qq.com</t>
  </si>
  <si>
    <t>李昱婷</t>
  </si>
  <si>
    <t>1624498445@qq.com</t>
  </si>
  <si>
    <t>贾娟</t>
  </si>
  <si>
    <t>1602766504@qq.com</t>
  </si>
  <si>
    <t xml:space="preserve"> 3161359804@qq.com </t>
  </si>
  <si>
    <t>一身正气</t>
  </si>
  <si>
    <t>刘海波</t>
  </si>
  <si>
    <t>1947704654@qq.com</t>
  </si>
  <si>
    <t>蒋春月</t>
  </si>
  <si>
    <t>1494770028@qq.com</t>
  </si>
  <si>
    <t>郝许超</t>
  </si>
  <si>
    <t>1119182470@qq.com</t>
  </si>
  <si>
    <t>秦鹏伟</t>
  </si>
  <si>
    <t>1692438655@qq.com</t>
  </si>
  <si>
    <t>1554012292@qq.com</t>
  </si>
  <si>
    <t>王林艳</t>
  </si>
  <si>
    <t xml:space="preserve"> wly210210@163.com </t>
  </si>
  <si>
    <t>烯望之火</t>
  </si>
  <si>
    <t>张敬然</t>
  </si>
  <si>
    <t>80871050@qq.com</t>
  </si>
  <si>
    <t>黄慧姿</t>
  </si>
  <si>
    <t>472804768@qq.com</t>
  </si>
  <si>
    <t>张涛</t>
  </si>
  <si>
    <t>1634284123@qq.com</t>
  </si>
  <si>
    <t>李文超</t>
  </si>
  <si>
    <t>1119645366@qq.com</t>
  </si>
  <si>
    <t>刘广涵</t>
  </si>
  <si>
    <t>1796290183@qq.com</t>
  </si>
  <si>
    <t>五剑客</t>
  </si>
  <si>
    <t>赵金轶</t>
  </si>
  <si>
    <t>1114708393@qq.com</t>
  </si>
  <si>
    <t>李世鹏</t>
  </si>
  <si>
    <t>1046405857@qq.com</t>
  </si>
  <si>
    <t>冯安</t>
  </si>
  <si>
    <t>1437265174@qq.com</t>
  </si>
  <si>
    <t>静悦</t>
  </si>
  <si>
    <t>1798998684@qq.com</t>
  </si>
  <si>
    <t>赵红伟</t>
  </si>
  <si>
    <t>1358548288@qq.com</t>
  </si>
  <si>
    <t>刘红蕾</t>
  </si>
  <si>
    <t xml:space="preserve"> liuhonglei_2008@126.com </t>
  </si>
  <si>
    <t>星梦队</t>
  </si>
  <si>
    <t>任壮壮</t>
  </si>
  <si>
    <t>1103729726@qq.com</t>
  </si>
  <si>
    <t>刘林珊</t>
  </si>
  <si>
    <t>1692523023@qq.com</t>
  </si>
  <si>
    <t>黄英丽</t>
  </si>
  <si>
    <t>1456017481@qq.com</t>
  </si>
  <si>
    <t>孟祥宇</t>
  </si>
  <si>
    <t>552430900@qq.com</t>
  </si>
  <si>
    <t>冯亮</t>
  </si>
  <si>
    <t>1042194345@qq.com</t>
  </si>
  <si>
    <t>许国贺</t>
  </si>
  <si>
    <t xml:space="preserve"> xguohe@sina.com </t>
  </si>
  <si>
    <t>七色光</t>
  </si>
  <si>
    <t>王海欣</t>
  </si>
  <si>
    <t>1029243282@qq.com</t>
  </si>
  <si>
    <t>李宗玺</t>
  </si>
  <si>
    <t>1208442584@qq.com</t>
  </si>
  <si>
    <t>李立强</t>
  </si>
  <si>
    <t>995130454@qq.com</t>
  </si>
  <si>
    <t>郭智伟</t>
  </si>
  <si>
    <t>1625180886@qq.com</t>
  </si>
  <si>
    <t>王萱</t>
  </si>
  <si>
    <t>2452303660@qq.com</t>
  </si>
  <si>
    <t>风起了</t>
  </si>
  <si>
    <t>段浩宇</t>
  </si>
  <si>
    <t>1367328539@qq.com</t>
  </si>
  <si>
    <t>孙天梦</t>
  </si>
  <si>
    <t>1204067808@qq.com</t>
  </si>
  <si>
    <t>李宁</t>
  </si>
  <si>
    <t>973776907@qq.com</t>
  </si>
  <si>
    <t>孙晓雪</t>
  </si>
  <si>
    <t>819817299@qq.com</t>
  </si>
  <si>
    <t>周雅倩</t>
  </si>
  <si>
    <t>763290939@qq.com</t>
  </si>
  <si>
    <t>扬帆队</t>
  </si>
  <si>
    <t>温艳星</t>
  </si>
  <si>
    <t>1255238567@qq.com</t>
  </si>
  <si>
    <t>段宏志</t>
  </si>
  <si>
    <t>656149003@qq.com</t>
  </si>
  <si>
    <t>郑宝凤</t>
  </si>
  <si>
    <t>272059338@qq.com</t>
  </si>
  <si>
    <t>张晓辉</t>
  </si>
  <si>
    <t>772652775@qq.com</t>
  </si>
  <si>
    <t>付赛</t>
  </si>
  <si>
    <t>高建平</t>
  </si>
  <si>
    <t xml:space="preserve"> 772652775@qq.com </t>
  </si>
  <si>
    <t>化成天下</t>
  </si>
  <si>
    <t>白恒轩</t>
  </si>
  <si>
    <t>2370141726@qq.com</t>
  </si>
  <si>
    <t>孙泽毅</t>
  </si>
  <si>
    <t>1095484328@qq.com</t>
  </si>
  <si>
    <t>闫宝择熙</t>
  </si>
  <si>
    <t>1012169406@qq.com</t>
  </si>
  <si>
    <t>崔景港</t>
  </si>
  <si>
    <t>2264790516@qq.com</t>
  </si>
  <si>
    <t>韩颢悦</t>
  </si>
  <si>
    <t>317351304@qq.com</t>
  </si>
  <si>
    <t>I'm possible</t>
  </si>
  <si>
    <t>胡杰</t>
  </si>
  <si>
    <t>1991953442@qq.com</t>
  </si>
  <si>
    <t>苗星晖</t>
  </si>
  <si>
    <t>2563256747@qq.com</t>
  </si>
  <si>
    <t>杨潇光</t>
  </si>
  <si>
    <t>1669482643@qq.com</t>
  </si>
  <si>
    <t>杨丹</t>
  </si>
  <si>
    <t>1624982398@qq.com</t>
  </si>
  <si>
    <t>张慧</t>
  </si>
  <si>
    <t>2306763960@qq.com</t>
  </si>
  <si>
    <t>Hope of the star</t>
  </si>
  <si>
    <t>白诚博</t>
  </si>
  <si>
    <t>806625261@qq.com</t>
  </si>
  <si>
    <t>贾国鑫</t>
  </si>
  <si>
    <t>gentleme@126.com</t>
  </si>
  <si>
    <t>蔡紫煊</t>
  </si>
  <si>
    <t>1754135319@qq.com</t>
  </si>
  <si>
    <t>3493185707@qq.com</t>
  </si>
  <si>
    <t>孙蕾</t>
  </si>
  <si>
    <t>1551399615@qq.com</t>
  </si>
  <si>
    <t>六颗瓜子</t>
  </si>
  <si>
    <t>受强</t>
  </si>
  <si>
    <t>1101355726@qq.com</t>
  </si>
  <si>
    <t>郝政祎</t>
  </si>
  <si>
    <t>1530120974@qq.com</t>
  </si>
  <si>
    <t>孙小凯</t>
  </si>
  <si>
    <t>1003092022@QQ.com</t>
  </si>
  <si>
    <t>侯雅婕</t>
  </si>
  <si>
    <t>1010005829@qq.com</t>
  </si>
  <si>
    <t>杨畅</t>
  </si>
  <si>
    <t>1965096184@qq.com</t>
  </si>
  <si>
    <t>Forever</t>
    <phoneticPr fontId="3" type="noConversion"/>
  </si>
  <si>
    <t>张楠</t>
  </si>
  <si>
    <t>1071792494@qq.com</t>
  </si>
  <si>
    <t>杜雪妮</t>
  </si>
  <si>
    <t>771821842@qq.com</t>
  </si>
  <si>
    <t>张佳星</t>
  </si>
  <si>
    <t>1814721042@qq.com</t>
  </si>
  <si>
    <t>刘思曼</t>
  </si>
  <si>
    <t>1527319916@qq.com</t>
  </si>
  <si>
    <t>李利娜</t>
  </si>
  <si>
    <t>1347217498@qq.com</t>
  </si>
  <si>
    <t>堆堆怼队</t>
  </si>
  <si>
    <t>孙莉文</t>
  </si>
  <si>
    <t>1878187360@qq.com</t>
  </si>
  <si>
    <t>王晓桐</t>
  </si>
  <si>
    <t>1098137027@qq.com</t>
  </si>
  <si>
    <t>金戈</t>
  </si>
  <si>
    <t>1062893721@qq.com</t>
  </si>
  <si>
    <t>刘晓华</t>
  </si>
  <si>
    <t>1466178652@qq.com</t>
  </si>
  <si>
    <t>张影</t>
  </si>
  <si>
    <t>369658253@qq.com</t>
  </si>
  <si>
    <t xml:space="preserve"> yaohuayangliu@163.com </t>
  </si>
  <si>
    <t>非常四加一</t>
  </si>
  <si>
    <t>李菲菲</t>
  </si>
  <si>
    <t>781858914@qq.com</t>
  </si>
  <si>
    <t>钱世豪</t>
  </si>
  <si>
    <t>794015181@qq.com</t>
  </si>
  <si>
    <t>陈潇</t>
  </si>
  <si>
    <t>867101445@qq.com</t>
  </si>
  <si>
    <t>高璐</t>
  </si>
  <si>
    <t>1186751877@qq.com</t>
  </si>
  <si>
    <t>赵若茜</t>
  </si>
  <si>
    <t>1312918843@qq.com</t>
  </si>
  <si>
    <t>初航队</t>
  </si>
  <si>
    <t>丁丽娟</t>
  </si>
  <si>
    <t>1715472908@qq.com</t>
  </si>
  <si>
    <t>宫晓娜</t>
  </si>
  <si>
    <t>1757641583@qq.com</t>
  </si>
  <si>
    <t>白科蕾</t>
  </si>
  <si>
    <t>517548622@qq.com</t>
  </si>
  <si>
    <t>王晓</t>
  </si>
  <si>
    <t>3344266196@qq.com</t>
  </si>
  <si>
    <t>范雨航</t>
  </si>
  <si>
    <t>937219871@qq.com</t>
  </si>
  <si>
    <t>主旋律</t>
  </si>
  <si>
    <t>申轩</t>
  </si>
  <si>
    <t>1615432387@qq.com</t>
  </si>
  <si>
    <t>马凯璇</t>
  </si>
  <si>
    <t>1666268977@qq.com</t>
  </si>
  <si>
    <t>曹维锦</t>
  </si>
  <si>
    <t>2419441410@qq.com</t>
  </si>
  <si>
    <t>马涛</t>
  </si>
  <si>
    <t>1085485374@qq.com</t>
  </si>
  <si>
    <t>杨波</t>
  </si>
  <si>
    <t>1160055628@qq.com</t>
  </si>
  <si>
    <t>新烯</t>
  </si>
  <si>
    <t>吴小佳</t>
  </si>
  <si>
    <t>244296534@qq.com</t>
  </si>
  <si>
    <t>豆波</t>
  </si>
  <si>
    <t>2196931750@qq.com</t>
  </si>
  <si>
    <t>王亚军</t>
  </si>
  <si>
    <t>192453809@qq.com</t>
  </si>
  <si>
    <t>苏珊珊</t>
  </si>
  <si>
    <t>1085530327@qq.com</t>
  </si>
  <si>
    <t>李允译</t>
  </si>
  <si>
    <t>moyu_lyy@163.com</t>
  </si>
  <si>
    <t>药你好看队</t>
  </si>
  <si>
    <t>景伟</t>
  </si>
  <si>
    <t>1535912526@qq.com</t>
  </si>
  <si>
    <t>刘婷</t>
  </si>
  <si>
    <t>1377145151@qq.com</t>
  </si>
  <si>
    <t>1206440273@qq.com</t>
  </si>
  <si>
    <t>406431114@qq.com</t>
  </si>
  <si>
    <t>张宁</t>
  </si>
  <si>
    <t>1903714232@qq.com</t>
  </si>
  <si>
    <t>虎视眈眈</t>
  </si>
  <si>
    <t>李奡</t>
  </si>
  <si>
    <t>1793325156@qq.com</t>
  </si>
  <si>
    <t>张琪</t>
  </si>
  <si>
    <t>18731282736@qq.com</t>
  </si>
  <si>
    <t>梁海周</t>
  </si>
  <si>
    <t>13292750175@163.com</t>
  </si>
  <si>
    <t>张秋月</t>
  </si>
  <si>
    <t>1601228075@qq.com</t>
  </si>
  <si>
    <t>王皓羽</t>
  </si>
  <si>
    <t>1025832362@qq.com</t>
  </si>
  <si>
    <t xml:space="preserve"> liouhonglei_2008@126.com </t>
  </si>
  <si>
    <t>勇者无敌</t>
  </si>
  <si>
    <t>周宇喆</t>
  </si>
  <si>
    <t>943045256@qq.com</t>
  </si>
  <si>
    <t>张亚琦</t>
  </si>
  <si>
    <t>2228508753@qq.com</t>
  </si>
  <si>
    <t>郝建敏</t>
  </si>
  <si>
    <t>1341534669@qq.com</t>
  </si>
  <si>
    <t>王冲</t>
  </si>
  <si>
    <t>1600575721@qq.com</t>
  </si>
  <si>
    <t>姜纯强</t>
  </si>
  <si>
    <t>122821599@qq.com</t>
  </si>
  <si>
    <t>HOT FIRE</t>
  </si>
  <si>
    <t>张兴达</t>
  </si>
  <si>
    <t>2643518810@QQ.com</t>
  </si>
  <si>
    <t>吴世文</t>
  </si>
  <si>
    <t>1042669856@qq.com</t>
  </si>
  <si>
    <t>王珂</t>
  </si>
  <si>
    <t>1486144181@qq.com</t>
  </si>
  <si>
    <t>胡心雨</t>
  </si>
  <si>
    <t>1326582599@qq.com</t>
  </si>
  <si>
    <t>侯冰乾</t>
  </si>
  <si>
    <t>3404663733@qq.com</t>
  </si>
  <si>
    <t>最强战队</t>
  </si>
  <si>
    <t>赵景涛</t>
  </si>
  <si>
    <t>17769011669@163.com</t>
  </si>
  <si>
    <t>刘兵帅</t>
  </si>
  <si>
    <t>1634633208@qq.com</t>
  </si>
  <si>
    <t>庞孟娇</t>
  </si>
  <si>
    <t>1037661476@qq.com</t>
  </si>
  <si>
    <t>梁晓雨</t>
  </si>
  <si>
    <t>1450767043@qq.com</t>
  </si>
  <si>
    <t>吴超</t>
  </si>
  <si>
    <t>1427320691@qq.com</t>
  </si>
  <si>
    <t>赵悦平</t>
  </si>
  <si>
    <t xml:space="preserve">zyuep@126.com </t>
  </si>
  <si>
    <t xml:space="preserve"> zyuep@126.com </t>
  </si>
  <si>
    <t>无问冬烯</t>
  </si>
  <si>
    <t>王瑶</t>
  </si>
  <si>
    <t>1623693360@qq.com</t>
  </si>
  <si>
    <t>王晶</t>
  </si>
  <si>
    <t>1535006082@qq.com</t>
  </si>
  <si>
    <t>陈静蕾</t>
  </si>
  <si>
    <t>1216238196@qq.com</t>
  </si>
  <si>
    <t>王冬冬</t>
  </si>
  <si>
    <t>2530058334@qq.com</t>
  </si>
  <si>
    <t>邓康尼</t>
  </si>
  <si>
    <t>769430366@qq.com</t>
  </si>
  <si>
    <t>陈艳丽</t>
  </si>
  <si>
    <t xml:space="preserve">cyl9009@sina.com </t>
  </si>
  <si>
    <t xml:space="preserve"> cyl9009@sina.com </t>
  </si>
  <si>
    <t>湖城佩奇</t>
  </si>
  <si>
    <t>韩二明</t>
  </si>
  <si>
    <t>927567014@qq.com</t>
  </si>
  <si>
    <t>胡立博</t>
  </si>
  <si>
    <t>1045065182@qq.com</t>
  </si>
  <si>
    <t>于睿</t>
  </si>
  <si>
    <t>1205588916@qq.com</t>
  </si>
  <si>
    <t>杨耀文</t>
  </si>
  <si>
    <t>1360862326@qq.com</t>
  </si>
  <si>
    <t>许万田</t>
  </si>
  <si>
    <t>1061954520@qq.com</t>
  </si>
  <si>
    <t>吕海燕</t>
  </si>
  <si>
    <t xml:space="preserve">3104126511@qq.com </t>
  </si>
  <si>
    <t xml:space="preserve"> 3104126511@qq.com </t>
  </si>
  <si>
    <t>圆桌骑士团</t>
  </si>
  <si>
    <t>李树凯</t>
  </si>
  <si>
    <t>814517752@qq.com</t>
  </si>
  <si>
    <t>戴江波</t>
  </si>
  <si>
    <t>1971114571@qq.com</t>
  </si>
  <si>
    <t>王嘉锋</t>
  </si>
  <si>
    <t>1670524048@qq.com</t>
  </si>
  <si>
    <t>李晨</t>
  </si>
  <si>
    <t>1436123828@qq.com</t>
  </si>
  <si>
    <t>蔡海冰</t>
  </si>
  <si>
    <t>1216406176@qq.com</t>
  </si>
  <si>
    <t>亮剑</t>
  </si>
  <si>
    <t>姚斌</t>
  </si>
  <si>
    <t>1725891430@qq.com</t>
  </si>
  <si>
    <t>陈西泽</t>
  </si>
  <si>
    <t>1348273674@qq.com</t>
  </si>
  <si>
    <t>李博考</t>
  </si>
  <si>
    <t>578525225@qq.com</t>
  </si>
  <si>
    <t>郎振</t>
  </si>
  <si>
    <t>1446979707@qq.com</t>
  </si>
  <si>
    <t>罗丹</t>
  </si>
  <si>
    <t>1972766674@qq.com</t>
  </si>
  <si>
    <t>一骑绝尘</t>
  </si>
  <si>
    <t>彭珊</t>
  </si>
  <si>
    <t>3171354605@qq.com</t>
  </si>
  <si>
    <t>高亚玲</t>
  </si>
  <si>
    <t>564427089@qq.com</t>
  </si>
  <si>
    <t>于金博</t>
  </si>
  <si>
    <t>2116870784@qq.com</t>
  </si>
  <si>
    <t>王凡</t>
  </si>
  <si>
    <t>158532657@qq.com</t>
  </si>
  <si>
    <t>张钟文</t>
  </si>
  <si>
    <t>2629771252@qq.com</t>
  </si>
  <si>
    <t>于金帅</t>
  </si>
  <si>
    <t xml:space="preserve">1044543910@qq.com </t>
  </si>
  <si>
    <t>孙春峰</t>
  </si>
  <si>
    <t xml:space="preserve"> 4129925@qq.com </t>
  </si>
  <si>
    <t>烯望之光</t>
  </si>
  <si>
    <t>吕睿鑫</t>
  </si>
  <si>
    <t>964789070@qq.com</t>
  </si>
  <si>
    <t>陈昌玉</t>
  </si>
  <si>
    <t>969148705@qq.com</t>
  </si>
  <si>
    <t>陈泽平</t>
  </si>
  <si>
    <t>1301401592@qq.com</t>
  </si>
  <si>
    <t>林高博</t>
  </si>
  <si>
    <t>1344315683@qq.com</t>
  </si>
  <si>
    <t>赵政</t>
  </si>
  <si>
    <t>932135932@qq.com</t>
  </si>
  <si>
    <t>解烯者</t>
  </si>
  <si>
    <t>关林杰</t>
  </si>
  <si>
    <t>932111528@qq.com</t>
  </si>
  <si>
    <t>陆同彬</t>
  </si>
  <si>
    <t>1009377350@qq.com</t>
  </si>
  <si>
    <t>李涛</t>
  </si>
  <si>
    <t>1316069582@qq.com</t>
  </si>
  <si>
    <t>刘子覃</t>
  </si>
  <si>
    <t>1181739707@qq.com</t>
  </si>
  <si>
    <t>周晏茹</t>
  </si>
  <si>
    <t>1440750624@qq.com</t>
  </si>
  <si>
    <t>烯望</t>
  </si>
  <si>
    <t>王重阳</t>
  </si>
  <si>
    <t>blacker@aliyun.com</t>
  </si>
  <si>
    <t>刘宗晗</t>
  </si>
  <si>
    <t>1771217083@qq.com</t>
  </si>
  <si>
    <t>李兆钧</t>
  </si>
  <si>
    <t>635866258@qq.com</t>
  </si>
  <si>
    <t>解祖坤</t>
  </si>
  <si>
    <t>luckyxzk8866@163.com</t>
  </si>
  <si>
    <t>焦海瑞</t>
  </si>
  <si>
    <t>jhr19980908@163.com</t>
  </si>
  <si>
    <t>樊丽华</t>
  </si>
  <si>
    <t xml:space="preserve">lihuafan71@126.com </t>
  </si>
  <si>
    <t>孙晓然</t>
  </si>
  <si>
    <t xml:space="preserve"> xiaoranhb@yeah.net </t>
  </si>
  <si>
    <t>画中化工</t>
  </si>
  <si>
    <t>刘斌</t>
  </si>
  <si>
    <t>939481450@qq.com</t>
  </si>
  <si>
    <t>张侠</t>
  </si>
  <si>
    <t>18269923510@163.com</t>
  </si>
  <si>
    <t>谭蕾</t>
  </si>
  <si>
    <t>1416603514@qq.com</t>
  </si>
  <si>
    <t>苏延吉</t>
  </si>
  <si>
    <t>2253392321@qq.com</t>
  </si>
  <si>
    <t>查畅</t>
  </si>
  <si>
    <t>Ncstzc@foxmail.com</t>
  </si>
  <si>
    <t>陈红萍</t>
  </si>
  <si>
    <t xml:space="preserve"> chenhpwxy@126.com </t>
  </si>
  <si>
    <t>一路往烯</t>
  </si>
  <si>
    <t>王建申</t>
  </si>
  <si>
    <t>294000376@qq.com</t>
  </si>
  <si>
    <t>代丹妹</t>
  </si>
  <si>
    <t>1780275687@qq.com</t>
  </si>
  <si>
    <t>王莹</t>
  </si>
  <si>
    <t>2767269792@qq.com</t>
  </si>
  <si>
    <t>赵伟</t>
  </si>
  <si>
    <t>526687844@qq.com</t>
  </si>
  <si>
    <t>陈俊良</t>
  </si>
  <si>
    <t>1459024335@qq.com</t>
  </si>
  <si>
    <t>尹江迪</t>
  </si>
  <si>
    <t>2578434745@qq.com</t>
  </si>
  <si>
    <t>韦楚</t>
  </si>
  <si>
    <t>1377697959@qq.com</t>
  </si>
  <si>
    <t>高超</t>
  </si>
  <si>
    <t>862670123@qq.com</t>
  </si>
  <si>
    <t>牛立坤</t>
  </si>
  <si>
    <t>1366743100@qq.com</t>
  </si>
  <si>
    <t>1579157281@qq.com</t>
  </si>
  <si>
    <t xml:space="preserve">chenhpwxy@126.com </t>
  </si>
  <si>
    <t xml:space="preserve"> lihuafan71@126.com </t>
  </si>
  <si>
    <t>胖头鱼</t>
  </si>
  <si>
    <t>张天宇</t>
  </si>
  <si>
    <t>1786533689@qq.com</t>
  </si>
  <si>
    <t>王昊宇</t>
  </si>
  <si>
    <t>2351099072@qq.com</t>
  </si>
  <si>
    <t>谷少强</t>
  </si>
  <si>
    <t>736948125@qq.com</t>
  </si>
  <si>
    <t>李晓龙</t>
  </si>
  <si>
    <t>13273541901@163.com</t>
  </si>
  <si>
    <t>张金岳</t>
  </si>
  <si>
    <t>761699334@qq.com</t>
  </si>
  <si>
    <t>陈红萍、朱靖、侯彩霞</t>
  </si>
  <si>
    <t>得奖开派队</t>
  </si>
  <si>
    <t>吴佳丽</t>
  </si>
  <si>
    <t>18332675703@163.com</t>
  </si>
  <si>
    <t>张方华</t>
  </si>
  <si>
    <t>1625201546@qq.com</t>
  </si>
  <si>
    <t>王英新界</t>
  </si>
  <si>
    <t>920855870@qq.com</t>
  </si>
  <si>
    <t>陈蕴勃</t>
  </si>
  <si>
    <t>1084323102@qq.com</t>
  </si>
  <si>
    <t>冯宇</t>
  </si>
  <si>
    <t>314712792@qq.com</t>
  </si>
  <si>
    <t>悦动</t>
  </si>
  <si>
    <t>徐明珏</t>
  </si>
  <si>
    <t>2765638707@qq.com</t>
  </si>
  <si>
    <t>郭江怡</t>
  </si>
  <si>
    <t>2668181298@qq.com</t>
  </si>
  <si>
    <t>刘爱如</t>
  </si>
  <si>
    <t>304750456@qq.com</t>
  </si>
  <si>
    <t>洪振文</t>
  </si>
  <si>
    <t>869296959@qq.com</t>
  </si>
  <si>
    <t>田莹</t>
  </si>
  <si>
    <t>978884320@qq.com</t>
  </si>
  <si>
    <t>易燃易爆炸</t>
  </si>
  <si>
    <t>白晓宁</t>
  </si>
  <si>
    <t>1015736867@qq.com</t>
  </si>
  <si>
    <t>张振楠</t>
  </si>
  <si>
    <t>120142052@qq.com</t>
  </si>
  <si>
    <t>侯晓哲</t>
  </si>
  <si>
    <t>1759722897@qq.com</t>
  </si>
  <si>
    <t>李硕硕</t>
  </si>
  <si>
    <t>1770339259@qq.com</t>
  </si>
  <si>
    <t>刘哲</t>
  </si>
  <si>
    <t>384111800@qq.com</t>
  </si>
  <si>
    <t>朱靖</t>
  </si>
  <si>
    <t xml:space="preserve"> tszhujing@163.com </t>
  </si>
  <si>
    <t>自在极意队</t>
  </si>
  <si>
    <t>李亚杰</t>
  </si>
  <si>
    <t>1320438928@qq.com</t>
  </si>
  <si>
    <t>牛长辉</t>
  </si>
  <si>
    <t>1808810331@qq.com</t>
  </si>
  <si>
    <t>赖定坤</t>
  </si>
  <si>
    <t>1653908276@qq.com</t>
  </si>
  <si>
    <t>邵天宁</t>
  </si>
  <si>
    <t>947079298@qq.com</t>
  </si>
  <si>
    <t>汪禛恺</t>
  </si>
  <si>
    <t>406157195@qq.com</t>
  </si>
  <si>
    <t xml:space="preserve">tszhujing@163.com </t>
  </si>
  <si>
    <t>侯彩霞</t>
  </si>
  <si>
    <t xml:space="preserve"> caixiasmile@163.com </t>
  </si>
  <si>
    <t>King Back</t>
  </si>
  <si>
    <t>韩如冰</t>
  </si>
  <si>
    <t>1290896943@qq.com</t>
  </si>
  <si>
    <t>田昕</t>
  </si>
  <si>
    <t>838839512@qq.com</t>
  </si>
  <si>
    <t>董晓言</t>
  </si>
  <si>
    <t>1035010669@qq.com</t>
  </si>
  <si>
    <t>王鹏菲</t>
  </si>
  <si>
    <t>2993353642@qq.com</t>
  </si>
  <si>
    <t>史效臣</t>
  </si>
  <si>
    <t>1392038507@qq.com</t>
  </si>
  <si>
    <t>星火</t>
  </si>
  <si>
    <t>王磊</t>
  </si>
  <si>
    <t>878684973@qq.com</t>
  </si>
  <si>
    <t>黄皓</t>
  </si>
  <si>
    <t>752070376@qq.com</t>
  </si>
  <si>
    <t>李云康</t>
  </si>
  <si>
    <t>1904652410@qq.com</t>
  </si>
  <si>
    <t>王成玉</t>
  </si>
  <si>
    <t>1037753801@qq.com</t>
  </si>
  <si>
    <t>Echo</t>
  </si>
  <si>
    <t>许建旺</t>
  </si>
  <si>
    <t>1257159464@qq.com</t>
  </si>
  <si>
    <t>曾鑫</t>
  </si>
  <si>
    <t>www.960840874@qq.com</t>
  </si>
  <si>
    <t>汪星</t>
  </si>
  <si>
    <t>18332767721@163.com</t>
  </si>
  <si>
    <t>肖柏宇</t>
  </si>
  <si>
    <t>2451780316@qq.com</t>
  </si>
  <si>
    <t>段文涛</t>
  </si>
  <si>
    <t>825225743@qq.com</t>
  </si>
  <si>
    <t>西红柿拌白糖</t>
  </si>
  <si>
    <t>曹梦琳</t>
  </si>
  <si>
    <t>593921621@qq.com</t>
  </si>
  <si>
    <t>王文婷</t>
  </si>
  <si>
    <t>843460075@qq.com</t>
  </si>
  <si>
    <t>于智超</t>
  </si>
  <si>
    <t>1397439540@qq.com</t>
  </si>
  <si>
    <t>马仕康</t>
  </si>
  <si>
    <t>1985675219@qq.com</t>
  </si>
  <si>
    <t>1434325191@qq.com</t>
  </si>
  <si>
    <t>化工707</t>
  </si>
  <si>
    <t>马润</t>
  </si>
  <si>
    <t>18333223786@163.com</t>
  </si>
  <si>
    <t>吕晓倩</t>
  </si>
  <si>
    <t>541725672@qq.com</t>
  </si>
  <si>
    <t>张季康</t>
  </si>
  <si>
    <t>18230157253@163.com</t>
  </si>
  <si>
    <t>赵月红</t>
  </si>
  <si>
    <t>2950118525@qq.com</t>
  </si>
  <si>
    <t>张婕妤</t>
  </si>
  <si>
    <t>2780608890@qq.com</t>
  </si>
  <si>
    <t>16新秀队</t>
  </si>
  <si>
    <t>田佳琦</t>
  </si>
  <si>
    <t>2374056267@qq.com</t>
  </si>
  <si>
    <t>徐雪</t>
  </si>
  <si>
    <t>1586037680@qq.com</t>
  </si>
  <si>
    <t>江期胜</t>
  </si>
  <si>
    <t>2439057870@qq.com</t>
  </si>
  <si>
    <t>涂畅</t>
  </si>
  <si>
    <t>1575384128@qq.com</t>
  </si>
  <si>
    <t>单宏宇</t>
  </si>
  <si>
    <t>2421392814@qq.com</t>
  </si>
  <si>
    <t xml:space="preserve">xiaoranhb@sohu.com </t>
  </si>
  <si>
    <t>郭瑞</t>
  </si>
  <si>
    <t xml:space="preserve"> 502267485@qq.com </t>
  </si>
  <si>
    <t>king-back</t>
  </si>
  <si>
    <t>罗云红</t>
  </si>
  <si>
    <t>3242158589@qq.com</t>
  </si>
  <si>
    <t>叶梅</t>
  </si>
  <si>
    <t>abbie1201@163.com</t>
  </si>
  <si>
    <t>耿亚恒</t>
  </si>
  <si>
    <t>gengyaheng@qq.com</t>
  </si>
  <si>
    <t>侯伦</t>
  </si>
  <si>
    <t>188498403@qq.com</t>
  </si>
  <si>
    <t>谢婉丽</t>
  </si>
  <si>
    <t>xwl199810@163.com</t>
  </si>
  <si>
    <t>4AM</t>
  </si>
  <si>
    <t>白杨</t>
  </si>
  <si>
    <t>772341908@qq.com</t>
  </si>
  <si>
    <t>张超</t>
  </si>
  <si>
    <t>1924935298@qq.com</t>
  </si>
  <si>
    <t>邢锦</t>
  </si>
  <si>
    <t>2413882788@qq.com</t>
  </si>
  <si>
    <t>蔺永旭</t>
  </si>
  <si>
    <t>528626370@qq.com</t>
  </si>
  <si>
    <t>李畅达</t>
  </si>
  <si>
    <t>m13625148852@163.com</t>
  </si>
  <si>
    <t>化工五剑客</t>
  </si>
  <si>
    <t>范彰</t>
  </si>
  <si>
    <t>2387807828@qq.com</t>
  </si>
  <si>
    <t>张轩轩</t>
  </si>
  <si>
    <t>1105065519@qq.com</t>
  </si>
  <si>
    <t>习雪珂</t>
  </si>
  <si>
    <t>445035210@qq.com</t>
  </si>
  <si>
    <t>胡亚婕</t>
  </si>
  <si>
    <t>m18332766527@163.com</t>
  </si>
  <si>
    <t>郝琪</t>
  </si>
  <si>
    <t>17331521368@163.com</t>
  </si>
  <si>
    <t xml:space="preserve">lihaufan71@126.com </t>
  </si>
  <si>
    <t>旋风战队</t>
  </si>
  <si>
    <t>孟凡蓬</t>
  </si>
  <si>
    <t>734774725@qq.com</t>
  </si>
  <si>
    <t>赵洁雨</t>
  </si>
  <si>
    <t>165202141@qq.com</t>
  </si>
  <si>
    <t>贾瑞瑛</t>
  </si>
  <si>
    <t>2066672029@qq.com</t>
  </si>
  <si>
    <t>冯亚卓</t>
  </si>
  <si>
    <t>1109638011@qq.com</t>
  </si>
  <si>
    <t>董佳康</t>
  </si>
  <si>
    <t>736665503@qq.com</t>
  </si>
  <si>
    <t>朱秀栋</t>
  </si>
  <si>
    <t xml:space="preserve">734774725@qq.com </t>
  </si>
  <si>
    <t xml:space="preserve"> 734774725@qq.com </t>
  </si>
  <si>
    <t>明日之新</t>
  </si>
  <si>
    <t>王世伟</t>
  </si>
  <si>
    <t>1974783099@qq.com</t>
  </si>
  <si>
    <t>底家明</t>
  </si>
  <si>
    <t>971188200@qq.com</t>
  </si>
  <si>
    <t>范瑞轩</t>
  </si>
  <si>
    <t>2583370788@qq.com</t>
  </si>
  <si>
    <t>李帅</t>
  </si>
  <si>
    <t>2826279334@qq.com</t>
  </si>
  <si>
    <t>1025401680@qq.com</t>
  </si>
  <si>
    <t xml:space="preserve">240201208@qq.com </t>
  </si>
  <si>
    <t>张快</t>
  </si>
  <si>
    <t xml:space="preserve"> 295742719@qq.com </t>
  </si>
  <si>
    <t>The waves 战队</t>
  </si>
  <si>
    <t>毛英爽</t>
  </si>
  <si>
    <t>1070267856@qq.com</t>
  </si>
  <si>
    <t>曹洋</t>
  </si>
  <si>
    <t>907933662@qq.com</t>
  </si>
  <si>
    <t>申皎洁</t>
  </si>
  <si>
    <t>2475703064@qq.com</t>
  </si>
  <si>
    <t>吴子康</t>
  </si>
  <si>
    <t>1411583042@qq.com</t>
  </si>
  <si>
    <t>何圣贤</t>
  </si>
  <si>
    <t>1107543712@qq.com</t>
  </si>
  <si>
    <t xml:space="preserve"> 240201208@qq.com </t>
  </si>
  <si>
    <t>化风·集结号</t>
  </si>
  <si>
    <t>刘跃华</t>
  </si>
  <si>
    <t>1565158380@qq.com</t>
  </si>
  <si>
    <t>刘泽民</t>
  </si>
  <si>
    <t>1846909625@qq.com</t>
  </si>
  <si>
    <t>刘梦瑶</t>
  </si>
  <si>
    <t>2713747204@qq.com</t>
  </si>
  <si>
    <t>1067025443@qq.com</t>
  </si>
  <si>
    <t>张冰</t>
  </si>
  <si>
    <t>1742769322@qq.com</t>
  </si>
  <si>
    <t>超能陆战队</t>
  </si>
  <si>
    <t>刘政</t>
  </si>
  <si>
    <t>1172137327@qq.com</t>
  </si>
  <si>
    <t>1148161000@qq.com</t>
  </si>
  <si>
    <t>郭佳</t>
  </si>
  <si>
    <t>992509958@qq.com</t>
  </si>
  <si>
    <t>周瑾甜</t>
  </si>
  <si>
    <t>951372600@qq.com</t>
  </si>
  <si>
    <t>任丽娜</t>
  </si>
  <si>
    <t>1034653303@qq.com</t>
  </si>
  <si>
    <t>佛系赢</t>
  </si>
  <si>
    <t>刘明旭</t>
  </si>
  <si>
    <t>lpgl@foxmail.com</t>
  </si>
  <si>
    <t>赵贵丽</t>
  </si>
  <si>
    <t>1782502520@qq.com</t>
  </si>
  <si>
    <t>1391636085@qq.com</t>
  </si>
  <si>
    <t>齐程祥</t>
  </si>
  <si>
    <t>2737699161@qq.com</t>
  </si>
  <si>
    <t>徐莹莹</t>
  </si>
  <si>
    <t>907059093@qq.com</t>
  </si>
  <si>
    <t>陈爽</t>
  </si>
  <si>
    <t xml:space="preserve"> 157200223@qq.com </t>
  </si>
  <si>
    <t>蓝精灵</t>
  </si>
  <si>
    <t>叶雅静</t>
  </si>
  <si>
    <t>756350618@qq.com</t>
  </si>
  <si>
    <t>龙亚男</t>
  </si>
  <si>
    <t>1724866834@qq.com</t>
  </si>
  <si>
    <t>李阳</t>
  </si>
  <si>
    <t>1124051316@qq.com</t>
  </si>
  <si>
    <t>裴星宇</t>
  </si>
  <si>
    <t>peixingyudelushi@163.com</t>
  </si>
  <si>
    <t>曹金铭</t>
  </si>
  <si>
    <t>775186886@qq.com</t>
  </si>
  <si>
    <t>椒图</t>
  </si>
  <si>
    <t>林威斌</t>
  </si>
  <si>
    <t>763045407@qq.com</t>
  </si>
  <si>
    <t>谷春云</t>
  </si>
  <si>
    <t>651789864@qq.com</t>
  </si>
  <si>
    <t>尹凯</t>
  </si>
  <si>
    <t>孟可馨</t>
  </si>
  <si>
    <t>1015040636@qq.com</t>
  </si>
  <si>
    <t>赵继昊</t>
  </si>
  <si>
    <t>1508195223@qq.com</t>
  </si>
  <si>
    <t>李平</t>
  </si>
  <si>
    <t xml:space="preserve">56916947@qq.com </t>
  </si>
  <si>
    <t>陈中合</t>
  </si>
  <si>
    <t xml:space="preserve"> 379821451@qq.com </t>
  </si>
  <si>
    <t>在烯望的田野上</t>
  </si>
  <si>
    <t>占杰</t>
  </si>
  <si>
    <t>1149537315@qq.com</t>
  </si>
  <si>
    <t>宋广</t>
  </si>
  <si>
    <t>320430749@qq.com</t>
  </si>
  <si>
    <t>姜振朝</t>
  </si>
  <si>
    <t>1642425423@qq.com</t>
  </si>
  <si>
    <t>聂美华</t>
  </si>
  <si>
    <t>2411148119@qq.com</t>
  </si>
  <si>
    <t>陈玉强</t>
  </si>
  <si>
    <t>993603288@qq.com</t>
  </si>
  <si>
    <t xml:space="preserve">wischen@163.com </t>
  </si>
  <si>
    <t xml:space="preserve"> wischen@163.com </t>
  </si>
  <si>
    <t>今非烯比</t>
  </si>
  <si>
    <t>白松</t>
  </si>
  <si>
    <t>958651682@qq.com</t>
  </si>
  <si>
    <t>张启瑞</t>
  </si>
  <si>
    <t>zhangqiruilc@126.com</t>
  </si>
  <si>
    <t>周士岩</t>
  </si>
  <si>
    <t>1272432042@qq.com</t>
  </si>
  <si>
    <t>李学锋</t>
  </si>
  <si>
    <t>835663583@qq.com</t>
  </si>
  <si>
    <t>国殿亮</t>
  </si>
  <si>
    <t>1254286389@qq.com</t>
  </si>
  <si>
    <t>刘军海</t>
  </si>
  <si>
    <t xml:space="preserve">jhliu@lcu.edu.cn </t>
  </si>
  <si>
    <t xml:space="preserve"> jhliu@lcu.edu.cn </t>
  </si>
  <si>
    <t>CETD</t>
  </si>
  <si>
    <t>张智晰</t>
  </si>
  <si>
    <t>zhangzhixi944426@163.com</t>
  </si>
  <si>
    <t>张淑玲</t>
  </si>
  <si>
    <t>2386942472@qq.com</t>
  </si>
  <si>
    <t>张悦</t>
  </si>
  <si>
    <t>1971801688@qq.com</t>
  </si>
  <si>
    <t>丁旭</t>
  </si>
  <si>
    <t>202972097@qq.com</t>
  </si>
  <si>
    <t>林新星</t>
  </si>
  <si>
    <t>934285779@qq.com</t>
  </si>
  <si>
    <t>牟善良</t>
  </si>
  <si>
    <t xml:space="preserve">13605390064@139.com </t>
  </si>
  <si>
    <t xml:space="preserve"> 13605390064@139.com </t>
  </si>
  <si>
    <t>Struggle</t>
  </si>
  <si>
    <t>杨宝林</t>
  </si>
  <si>
    <t>1213882597@qq.com</t>
  </si>
  <si>
    <t>赵倩</t>
  </si>
  <si>
    <t>2608449819@qq.com</t>
  </si>
  <si>
    <t>邢飞</t>
  </si>
  <si>
    <t>792045941@qq.com</t>
  </si>
  <si>
    <t>辛志成</t>
  </si>
  <si>
    <t>2311254214@qq.com</t>
  </si>
  <si>
    <t>付之豪</t>
  </si>
  <si>
    <t>18505476551@163.com</t>
  </si>
  <si>
    <t>红旗中路186号</t>
  </si>
  <si>
    <t>牛祥林</t>
  </si>
  <si>
    <t>1226758228@qq.com</t>
  </si>
  <si>
    <t>李淑慧</t>
  </si>
  <si>
    <t>lish_h@163.com</t>
  </si>
  <si>
    <t>高靖清</t>
  </si>
  <si>
    <t>1069095268@qq.com</t>
  </si>
  <si>
    <t>931448127@qq.com</t>
  </si>
  <si>
    <t>许璐</t>
  </si>
  <si>
    <t>1427392049@qq.com</t>
  </si>
  <si>
    <t>鲁守栋</t>
  </si>
  <si>
    <t xml:space="preserve">67876543@qq.com </t>
  </si>
  <si>
    <t>王爱丽</t>
  </si>
  <si>
    <t xml:space="preserve"> 723936675@qq.com </t>
  </si>
  <si>
    <t>烯世之宝</t>
  </si>
  <si>
    <t>为某大型石化综合企业 为某大型石化综合企业 设计一 设计一 座分厂，以异丁烯为原料生产非 分厂，以异丁烯为原料生产非 分厂，以异丁烯为原料生产非 分厂，以异丁烯为原料生产非 燃 料油用途的 用途的 有机化工产品</t>
  </si>
  <si>
    <t>林晨</t>
  </si>
  <si>
    <t>519492052@qq.com</t>
  </si>
  <si>
    <t>王亚选</t>
  </si>
  <si>
    <t>1659419793@qq.com</t>
  </si>
  <si>
    <t>齐峰</t>
  </si>
  <si>
    <t>1065344122@qq.com</t>
  </si>
  <si>
    <t>孙自宁</t>
  </si>
  <si>
    <t>1353398159@qq.com</t>
  </si>
  <si>
    <t>尚鸿瑞</t>
  </si>
  <si>
    <t>1041622603@qq.com</t>
  </si>
  <si>
    <t>李楠</t>
  </si>
  <si>
    <t xml:space="preserve">345157290@qq.com </t>
  </si>
  <si>
    <t>郭振良</t>
  </si>
  <si>
    <t xml:space="preserve"> guozhenliang51@sohu.com </t>
  </si>
  <si>
    <t>来自仙女座的化工</t>
  </si>
  <si>
    <t>徐英刚</t>
  </si>
  <si>
    <t>269672123@qq.com</t>
  </si>
  <si>
    <t>赵宏伟</t>
  </si>
  <si>
    <t>1084328934@qq.com</t>
  </si>
  <si>
    <t>张先东</t>
  </si>
  <si>
    <t>1477704961@qq.com</t>
  </si>
  <si>
    <t>白家宝</t>
  </si>
  <si>
    <t>971840790@qq.com</t>
  </si>
  <si>
    <t>张春旭</t>
  </si>
  <si>
    <t>705205435@qq.com</t>
  </si>
  <si>
    <t xml:space="preserve">ytlsd@qq.com </t>
  </si>
  <si>
    <t>杨华伟</t>
  </si>
  <si>
    <t xml:space="preserve"> 165215772@qq.com </t>
  </si>
  <si>
    <t>ACE队</t>
  </si>
  <si>
    <t>贾雯琪</t>
  </si>
  <si>
    <t>2442926868@qq.com</t>
  </si>
  <si>
    <t>闫傲宇</t>
  </si>
  <si>
    <t>2313928797@qq.com</t>
  </si>
  <si>
    <t>杨伟珊</t>
  </si>
  <si>
    <t>1921221907@qq.com</t>
  </si>
  <si>
    <t>罗玉文</t>
  </si>
  <si>
    <t>3218787068@qq.com</t>
  </si>
  <si>
    <t>周冰荻</t>
  </si>
  <si>
    <t>2415371389@qq.com</t>
  </si>
  <si>
    <t>胡瑞生</t>
  </si>
  <si>
    <t xml:space="preserve">huruisheng@126.com </t>
  </si>
  <si>
    <t xml:space="preserve"> huruisheng@126.com </t>
  </si>
  <si>
    <t>激创勇进</t>
  </si>
  <si>
    <t>舒偲妍</t>
  </si>
  <si>
    <t>2976138153@qq.com</t>
  </si>
  <si>
    <t>孙晓玉</t>
  </si>
  <si>
    <t>1595282831@qq.com</t>
  </si>
  <si>
    <t>王璐颖</t>
  </si>
  <si>
    <t>379300899@qq.com</t>
  </si>
  <si>
    <t>李永爱</t>
  </si>
  <si>
    <t>15647147262@126.com</t>
  </si>
  <si>
    <t>孙佳丽</t>
  </si>
  <si>
    <t>2586460512@qq.com</t>
  </si>
  <si>
    <t>“烯”冀之队</t>
  </si>
  <si>
    <t>1241978383@qq.com</t>
  </si>
  <si>
    <t>田素恒</t>
  </si>
  <si>
    <t>2975233896@qq.com</t>
  </si>
  <si>
    <t>张旭峰</t>
  </si>
  <si>
    <t>2447187593@qq.com</t>
  </si>
  <si>
    <t>彭宝成</t>
  </si>
  <si>
    <t>pengvictor@163.com</t>
  </si>
  <si>
    <t>2302376819@qq.com</t>
  </si>
  <si>
    <t xml:space="preserve">cehrs@imu.edu.cn </t>
  </si>
  <si>
    <t xml:space="preserve"> cehrs@imu.edu.cn </t>
  </si>
  <si>
    <t>核反应队</t>
  </si>
  <si>
    <t>赵伯宇</t>
  </si>
  <si>
    <t>615910025@qq.com</t>
  </si>
  <si>
    <t>宋甜</t>
  </si>
  <si>
    <t>1286876034@qq.com</t>
  </si>
  <si>
    <t>魏祖霆</t>
  </si>
  <si>
    <t>1261945512@qq.com</t>
  </si>
  <si>
    <t>王彩旺</t>
  </si>
  <si>
    <t>1083244377@qq.com</t>
  </si>
  <si>
    <t>王欣欣</t>
  </si>
  <si>
    <t>2551774654@qq.com</t>
  </si>
  <si>
    <t>郝海刚</t>
  </si>
  <si>
    <t xml:space="preserve">305542527@qq.com </t>
  </si>
  <si>
    <t xml:space="preserve"> 305542527@qq.com </t>
  </si>
  <si>
    <t>乌仁图雅</t>
  </si>
  <si>
    <t>2645245769@qq.com</t>
  </si>
  <si>
    <t>郑国鹏</t>
  </si>
  <si>
    <t>1147783842@qq.com</t>
  </si>
  <si>
    <t>许朋朋</t>
  </si>
  <si>
    <t>1720394854@qq.com</t>
  </si>
  <si>
    <t>薛阳</t>
  </si>
  <si>
    <t>934411035@qq.com</t>
  </si>
  <si>
    <t>夏佳佳</t>
  </si>
  <si>
    <t>2441728534@qq.com</t>
  </si>
  <si>
    <t>北疆之娇</t>
  </si>
  <si>
    <t>曹晶明</t>
  </si>
  <si>
    <t>2304195286@qq.com</t>
  </si>
  <si>
    <t>王硕</t>
  </si>
  <si>
    <t>1550313555@qq.com</t>
  </si>
  <si>
    <t>杨礼冰</t>
  </si>
  <si>
    <t>1549606983@qq.com</t>
  </si>
  <si>
    <t>李菲钒</t>
  </si>
  <si>
    <t>1262442656@qq.com</t>
  </si>
  <si>
    <t>张慧敏</t>
  </si>
  <si>
    <t>2580079285@qq.com</t>
  </si>
  <si>
    <t>287大队</t>
  </si>
  <si>
    <t>云飞</t>
  </si>
  <si>
    <t>1451702732@qq.com</t>
  </si>
  <si>
    <t>合虹宇</t>
  </si>
  <si>
    <t>1399856750@qq.com</t>
  </si>
  <si>
    <t>魏欣</t>
  </si>
  <si>
    <t>827500308@qq.com</t>
  </si>
  <si>
    <t>吴波</t>
  </si>
  <si>
    <t>467603237@qq.com</t>
  </si>
  <si>
    <t>侯健</t>
  </si>
  <si>
    <t>3199363910@qq.com</t>
  </si>
  <si>
    <t>解瑞俊</t>
  </si>
  <si>
    <t xml:space="preserve">905639389@qq.com </t>
  </si>
  <si>
    <t xml:space="preserve"> 905639389@qq.com </t>
  </si>
  <si>
    <t>云中逐梦</t>
  </si>
  <si>
    <t>温旭</t>
  </si>
  <si>
    <t>1159806268@qq.com</t>
  </si>
  <si>
    <t>夏明月</t>
  </si>
  <si>
    <t>1330491913@qq.com</t>
  </si>
  <si>
    <t>乔佳敏</t>
  </si>
  <si>
    <t>2498386663@qq.com</t>
  </si>
  <si>
    <t>刘巨印</t>
  </si>
  <si>
    <t>1730870259@qq.com</t>
  </si>
  <si>
    <t>任俊耀</t>
  </si>
  <si>
    <t>15247140416@163.com</t>
  </si>
  <si>
    <t>武朝军</t>
  </si>
  <si>
    <t xml:space="preserve">896598330@qq.com </t>
  </si>
  <si>
    <t xml:space="preserve"> 896598330@qq.com </t>
  </si>
  <si>
    <t>烯北风</t>
  </si>
  <si>
    <t>马凯</t>
  </si>
  <si>
    <t>976021608@qq.com</t>
  </si>
  <si>
    <t>温亚楼</t>
  </si>
  <si>
    <t>2928203059@qq.com</t>
  </si>
  <si>
    <t>李政松</t>
  </si>
  <si>
    <t>506512085@qq.com</t>
  </si>
  <si>
    <t>王丽丽</t>
  </si>
  <si>
    <t>656433243@qq.com</t>
  </si>
  <si>
    <t>周娟娟</t>
  </si>
  <si>
    <t>1172279670@qq.com</t>
  </si>
  <si>
    <t>梦烯笔谈</t>
  </si>
  <si>
    <t>李攀科</t>
  </si>
  <si>
    <t>1912555187@qq.com</t>
  </si>
  <si>
    <t>何世胜</t>
  </si>
  <si>
    <t>924808239@qq.com</t>
  </si>
  <si>
    <t>徐晓艳</t>
  </si>
  <si>
    <t>2748437904@qq.com</t>
  </si>
  <si>
    <t>赵晓琦</t>
  </si>
  <si>
    <t>2445950350@qq.com</t>
  </si>
  <si>
    <t>刘佳</t>
  </si>
  <si>
    <t>416097665@qq.com</t>
  </si>
  <si>
    <t xml:space="preserve">8965983300@qq.com </t>
  </si>
  <si>
    <t xml:space="preserve"> 8965983300@qq.com </t>
  </si>
  <si>
    <t>沧澜</t>
  </si>
  <si>
    <t>綦鹤翔</t>
  </si>
  <si>
    <t>495170296@qq.com</t>
  </si>
  <si>
    <t>207811657@qq.com</t>
  </si>
  <si>
    <t>郝馨媛</t>
  </si>
  <si>
    <t>1194636154@qq.com</t>
  </si>
  <si>
    <t>王晓宇</t>
  </si>
  <si>
    <t>619540693@qq.com</t>
  </si>
  <si>
    <t>马云辉</t>
  </si>
  <si>
    <t>1164345708@qq.com</t>
  </si>
  <si>
    <t>4N1N</t>
  </si>
  <si>
    <t>杨浩</t>
  </si>
  <si>
    <t>943011258@qq.com</t>
  </si>
  <si>
    <t>于占祺</t>
  </si>
  <si>
    <t>1719394106@qq.com</t>
  </si>
  <si>
    <t>高原亨</t>
  </si>
  <si>
    <t>1365674318@qq.com</t>
  </si>
  <si>
    <t>张子荣</t>
  </si>
  <si>
    <t>1592937932@qq.com</t>
  </si>
  <si>
    <t>王鑫冉</t>
  </si>
  <si>
    <t>1493404774@qq.com</t>
  </si>
  <si>
    <t>武朝军  智科端</t>
  </si>
  <si>
    <t>草原小分队</t>
  </si>
  <si>
    <t>李家田</t>
  </si>
  <si>
    <t>248243373@qq.com</t>
  </si>
  <si>
    <t>崔晓莎</t>
  </si>
  <si>
    <t>2752489054@qq.com</t>
  </si>
  <si>
    <t>梁田</t>
  </si>
  <si>
    <t>836638223@qq.com</t>
  </si>
  <si>
    <t>1547754860@qq.com</t>
  </si>
  <si>
    <t>张慧君</t>
  </si>
  <si>
    <t>1425387314@qq.com</t>
  </si>
  <si>
    <t>前进者</t>
  </si>
  <si>
    <t>何津宝</t>
  </si>
  <si>
    <t>1483395140@qq.com</t>
  </si>
  <si>
    <t>曲英松</t>
  </si>
  <si>
    <t>1214822635@qq.com</t>
  </si>
  <si>
    <t>刘佳明</t>
  </si>
  <si>
    <t>1191543058@qq.com</t>
  </si>
  <si>
    <t>李佳琦</t>
  </si>
  <si>
    <t>1935527498@qq.com</t>
  </si>
  <si>
    <t>1729241130@qq.com</t>
  </si>
  <si>
    <t>烯引力</t>
  </si>
  <si>
    <t>邴柳洁</t>
  </si>
  <si>
    <t>1472985997@qq.com</t>
  </si>
  <si>
    <t>秦涛</t>
  </si>
  <si>
    <t>17853630906@163.com</t>
  </si>
  <si>
    <t>徐胜东</t>
  </si>
  <si>
    <t>253429109@qq.com</t>
  </si>
  <si>
    <t>秦浩</t>
  </si>
  <si>
    <t>1173525356@qq.com</t>
  </si>
  <si>
    <t>王帅峰</t>
  </si>
  <si>
    <t>772693462@qq.com</t>
  </si>
  <si>
    <t>烯旺小队</t>
  </si>
  <si>
    <t>黄旭</t>
  </si>
  <si>
    <t>895563502@qq.com</t>
  </si>
  <si>
    <t>田欢</t>
  </si>
  <si>
    <t>1395534991@qq.com</t>
  </si>
  <si>
    <t>1798236408@qq.com</t>
  </si>
  <si>
    <t>陈磊</t>
  </si>
  <si>
    <t>470723526@qq.com</t>
  </si>
  <si>
    <t>张红梅</t>
  </si>
  <si>
    <t>2117458954@qq.com</t>
  </si>
  <si>
    <t xml:space="preserve">896598130@qq.com </t>
  </si>
  <si>
    <t xml:space="preserve"> 896598130@qq.com </t>
  </si>
  <si>
    <t>We新队</t>
  </si>
  <si>
    <t>林智</t>
  </si>
  <si>
    <t>1491282597@qq.com</t>
  </si>
  <si>
    <t>姚宏志</t>
  </si>
  <si>
    <t>1138950440@qq.com</t>
  </si>
  <si>
    <t>宋磊</t>
  </si>
  <si>
    <t>156912842@qq.com</t>
  </si>
  <si>
    <t>1247744821@qq.com</t>
  </si>
  <si>
    <t>庄海燕</t>
  </si>
  <si>
    <t>1741064966@qq.com</t>
  </si>
  <si>
    <t>南北牙牙乐</t>
  </si>
  <si>
    <t>唐威</t>
  </si>
  <si>
    <t>2693483004@qq.com</t>
  </si>
  <si>
    <t>窦志远</t>
  </si>
  <si>
    <t>29898491@qq.com</t>
  </si>
  <si>
    <t>吴慧</t>
  </si>
  <si>
    <t>1936937618@qq.com</t>
  </si>
  <si>
    <t>朱策</t>
  </si>
  <si>
    <t>1490947586@qq.com</t>
  </si>
  <si>
    <t>许久琛</t>
  </si>
  <si>
    <t>1148027085@qq.com</t>
  </si>
  <si>
    <t>武朝君</t>
  </si>
  <si>
    <t>芳香烃</t>
  </si>
  <si>
    <t>张勇搏</t>
  </si>
  <si>
    <t>843672419@qq.com</t>
  </si>
  <si>
    <t>王春艳</t>
  </si>
  <si>
    <t>1481847747@qq.com</t>
  </si>
  <si>
    <t>武明杰</t>
  </si>
  <si>
    <t>3053085865@qq.com</t>
  </si>
  <si>
    <t>倪燕</t>
  </si>
  <si>
    <t>707573883@qq.com</t>
  </si>
  <si>
    <t>马翠红</t>
  </si>
  <si>
    <t>1741424337@qq.com</t>
  </si>
  <si>
    <t>星辰大海</t>
    <phoneticPr fontId="3" type="noConversion"/>
  </si>
  <si>
    <t>星辰大海</t>
  </si>
  <si>
    <t>王雅明</t>
  </si>
  <si>
    <t>2050134697@qq.com</t>
  </si>
  <si>
    <t>常鹏宇</t>
  </si>
  <si>
    <t>1546519213@qq.com</t>
  </si>
  <si>
    <t>张伟伟</t>
  </si>
  <si>
    <t>2569715431@qq.com</t>
  </si>
  <si>
    <t>贺志强</t>
  </si>
  <si>
    <t>1576219779@QQ.com</t>
  </si>
  <si>
    <t>徐靖文</t>
    <phoneticPr fontId="3" type="noConversion"/>
  </si>
  <si>
    <t>2197758739@qq.com</t>
  </si>
  <si>
    <t xml:space="preserve">2050134697@qq.com </t>
  </si>
  <si>
    <t xml:space="preserve"> 2050134697@qq.com </t>
  </si>
  <si>
    <t>百炼成钢</t>
  </si>
  <si>
    <t>朱博远</t>
  </si>
  <si>
    <t>641290652@qq.com</t>
  </si>
  <si>
    <t>崔文蓉</t>
  </si>
  <si>
    <t>1310873278@qq.com</t>
  </si>
  <si>
    <t>刘琪</t>
  </si>
  <si>
    <t>2364937496@qq.com</t>
  </si>
  <si>
    <t>岳劲松</t>
  </si>
  <si>
    <t>1219115426@qq.com</t>
  </si>
  <si>
    <t>孟令虎</t>
  </si>
  <si>
    <t>3478024723@qq.com</t>
  </si>
  <si>
    <t>梁玉洁</t>
  </si>
  <si>
    <t xml:space="preserve">573840233@qq.com </t>
  </si>
  <si>
    <t>赫文秀</t>
  </si>
  <si>
    <t xml:space="preserve"> nmghwx@sina.com </t>
  </si>
  <si>
    <t>无问烯氡</t>
  </si>
  <si>
    <t>王凯丽</t>
  </si>
  <si>
    <t>2271407509@qq.com</t>
  </si>
  <si>
    <t>李婷婷</t>
  </si>
  <si>
    <t>1538085734@qq.com</t>
  </si>
  <si>
    <t>宋维月</t>
  </si>
  <si>
    <t>956406920@qq.com</t>
  </si>
  <si>
    <t>窦新启</t>
  </si>
  <si>
    <t>1090445950@qq.com</t>
  </si>
  <si>
    <t>韩祥凯</t>
  </si>
  <si>
    <t>569841403@qq.com</t>
  </si>
  <si>
    <t>方龙</t>
  </si>
  <si>
    <t xml:space="preserve">fanglong78@hotmail.com </t>
  </si>
  <si>
    <t xml:space="preserve"> fanglong78@hotmail.com </t>
  </si>
  <si>
    <t>HMY</t>
  </si>
  <si>
    <t>郭子慧</t>
  </si>
  <si>
    <t>ghost11234@126.com</t>
  </si>
  <si>
    <t>许思敏</t>
  </si>
  <si>
    <t>1091024570@qq.com</t>
  </si>
  <si>
    <t>李启明</t>
  </si>
  <si>
    <t>2458786363@qq.com</t>
  </si>
  <si>
    <t>许汉文</t>
  </si>
  <si>
    <t>1365919008@qq.com</t>
  </si>
  <si>
    <t>刘闫月</t>
  </si>
  <si>
    <t>2682123214@qq.com</t>
  </si>
  <si>
    <t>张波涛</t>
  </si>
  <si>
    <t xml:space="preserve">13605325161@163.com </t>
  </si>
  <si>
    <t xml:space="preserve"> 13605325161@163.com </t>
  </si>
  <si>
    <t>嘤嘤怪小粉队</t>
  </si>
  <si>
    <t>曹康莹</t>
  </si>
  <si>
    <t>2899439318@qq.com</t>
  </si>
  <si>
    <t>张桥琳</t>
  </si>
  <si>
    <t>1395940609@qq.com</t>
  </si>
  <si>
    <t>肖芝梅</t>
  </si>
  <si>
    <t>2544897684@qq.com</t>
  </si>
  <si>
    <t>朱学颖</t>
  </si>
  <si>
    <t>893300611@qq.com</t>
  </si>
  <si>
    <t>庞雅倩</t>
  </si>
  <si>
    <t>974795535@qq.com</t>
  </si>
  <si>
    <t>五个机灵鬼儿</t>
  </si>
  <si>
    <t>于善玉</t>
  </si>
  <si>
    <t>3205164620@qq.com</t>
  </si>
  <si>
    <t>耿壮壮</t>
  </si>
  <si>
    <t>1042762536@qq.com</t>
  </si>
  <si>
    <t>张立红</t>
  </si>
  <si>
    <t>2363432869@qq.com</t>
  </si>
  <si>
    <t>王梦奇</t>
  </si>
  <si>
    <t>948606662@qq.com</t>
  </si>
  <si>
    <t>吴慧楠</t>
  </si>
  <si>
    <t>997291268@qq.com</t>
  </si>
  <si>
    <t>F5</t>
  </si>
  <si>
    <t>异丁烯下游产品</t>
  </si>
  <si>
    <t>葛慧雨</t>
  </si>
  <si>
    <t>1546612436@qq.com</t>
  </si>
  <si>
    <t>董鹏宇</t>
  </si>
  <si>
    <t>3060388159@qq.com</t>
  </si>
  <si>
    <t>崔傲腾</t>
  </si>
  <si>
    <t>531576854@qq.com</t>
  </si>
  <si>
    <t>蒋琪</t>
  </si>
  <si>
    <t>1576449799@qq.com</t>
  </si>
  <si>
    <t>邵帅</t>
  </si>
  <si>
    <t>624891123@qq.com</t>
  </si>
  <si>
    <t>想当分子的分母</t>
  </si>
  <si>
    <t>李丹</t>
  </si>
  <si>
    <t>2353115926@qq.com</t>
  </si>
  <si>
    <t>王艳美</t>
  </si>
  <si>
    <t>2109309419@qq.com</t>
  </si>
  <si>
    <t>聂忠芬</t>
  </si>
  <si>
    <t>1456607017@qq.com</t>
  </si>
  <si>
    <t>张新镇</t>
  </si>
  <si>
    <t>3298700540@qq.com</t>
  </si>
  <si>
    <t>林靖贵</t>
  </si>
  <si>
    <t>1363207577@qq.com</t>
  </si>
  <si>
    <t>海天老抽</t>
  </si>
  <si>
    <t>刘梦凡</t>
  </si>
  <si>
    <t>1661098519@qq.com</t>
  </si>
  <si>
    <t>王凯旋</t>
  </si>
  <si>
    <t>741612380@qq.com</t>
  </si>
  <si>
    <t>阿艳</t>
  </si>
  <si>
    <t>1453163821@qq.com</t>
  </si>
  <si>
    <t>戴锦</t>
  </si>
  <si>
    <t>1559981060@QQ.com</t>
  </si>
  <si>
    <t>王琬卿</t>
  </si>
  <si>
    <t>1762277981@qq.com</t>
  </si>
  <si>
    <t>晓</t>
  </si>
  <si>
    <t>1019166123@qq.com</t>
  </si>
  <si>
    <t>孙梦</t>
  </si>
  <si>
    <t>1553091066@qq.com</t>
  </si>
  <si>
    <t>刘凯</t>
  </si>
  <si>
    <t>2659998387@qq.com</t>
  </si>
  <si>
    <t>李俊朋</t>
  </si>
  <si>
    <t>1512672231@qq.com</t>
  </si>
  <si>
    <t>李振华</t>
  </si>
  <si>
    <t>1608984025@qq.com</t>
  </si>
  <si>
    <t>孙晓岩</t>
  </si>
  <si>
    <t xml:space="preserve">sun_xyan@163.com </t>
  </si>
  <si>
    <t xml:space="preserve"> sun_xyan@163.com </t>
  </si>
  <si>
    <t>Gems Quest</t>
  </si>
  <si>
    <t>王绍光</t>
  </si>
  <si>
    <t>634650631@qq.com</t>
  </si>
  <si>
    <t>张萌</t>
  </si>
  <si>
    <t>172833840@qq.com</t>
  </si>
  <si>
    <t>周鹏</t>
  </si>
  <si>
    <t>779453062@qq.com</t>
  </si>
  <si>
    <t>宋震</t>
  </si>
  <si>
    <t>2939831551@qq.com</t>
  </si>
  <si>
    <t>马光清</t>
  </si>
  <si>
    <t>936946825@qq.com</t>
  </si>
  <si>
    <t>夏力</t>
  </si>
  <si>
    <t xml:space="preserve"> xiali9369b@126.com </t>
  </si>
  <si>
    <t>化扬</t>
  </si>
  <si>
    <t>刘伟</t>
  </si>
  <si>
    <t>1907237912@qq.com</t>
  </si>
  <si>
    <t>张玥</t>
  </si>
  <si>
    <t>2993001542@qq.com</t>
  </si>
  <si>
    <t>周志鑫</t>
  </si>
  <si>
    <t>1572044516@qq.com</t>
  </si>
  <si>
    <t>李媛</t>
  </si>
  <si>
    <t>2638686612@qq.com</t>
  </si>
  <si>
    <t>刘瑞金</t>
  </si>
  <si>
    <t>649347882@qq.com</t>
  </si>
  <si>
    <t>田文德</t>
  </si>
  <si>
    <t xml:space="preserve"> tianwd@qust.edu.cn </t>
  </si>
  <si>
    <t>烯而不炔</t>
  </si>
  <si>
    <t>蒋东江</t>
  </si>
  <si>
    <t>2864988508@qq.com</t>
  </si>
  <si>
    <t>李硕</t>
  </si>
  <si>
    <t>1838009395@qq.com</t>
  </si>
  <si>
    <t>周显宝</t>
  </si>
  <si>
    <t>2634649452@qq.com</t>
  </si>
  <si>
    <t>李柯影</t>
  </si>
  <si>
    <t>850152752@qq.com</t>
  </si>
  <si>
    <t>李俊成</t>
  </si>
  <si>
    <t>1419623587@qq.com</t>
  </si>
  <si>
    <t>橘子洲头</t>
  </si>
  <si>
    <t>轩辕书天</t>
  </si>
  <si>
    <t>237067538@qq.com</t>
  </si>
  <si>
    <t>侯金法</t>
  </si>
  <si>
    <t>985279477@qq.com</t>
  </si>
  <si>
    <t>滕雨均</t>
  </si>
  <si>
    <t>15953975442@163.com</t>
  </si>
  <si>
    <t>王壮</t>
  </si>
  <si>
    <t>799910337@qq.com</t>
  </si>
  <si>
    <t>2891735883@qq.com</t>
  </si>
  <si>
    <t>王传兴，夏力，孙晓岩，田文德，王浩</t>
  </si>
  <si>
    <t xml:space="preserve"> wangchxstar@163.com </t>
  </si>
  <si>
    <t>QUST</t>
  </si>
  <si>
    <t>崔如琨</t>
  </si>
  <si>
    <t>997157763@qq.com</t>
  </si>
  <si>
    <t>刁雅祺</t>
  </si>
  <si>
    <t>3461291714@qq.com</t>
  </si>
  <si>
    <t>郑裕祺</t>
  </si>
  <si>
    <t>1076936775@qq.com</t>
  </si>
  <si>
    <t>吴紫涵</t>
  </si>
  <si>
    <t>974375835@qq.com</t>
  </si>
  <si>
    <t>朱宝奎</t>
  </si>
  <si>
    <t>2577285429@qq.com</t>
  </si>
  <si>
    <t>李龙</t>
  </si>
  <si>
    <t xml:space="preserve">1165817132@qq.com </t>
  </si>
  <si>
    <t>赵丽芳</t>
  </si>
  <si>
    <t xml:space="preserve"> 504700441@qq.com </t>
  </si>
  <si>
    <t>安全生产</t>
  </si>
  <si>
    <t>王锡超</t>
  </si>
  <si>
    <t>603430511@qq.com</t>
  </si>
  <si>
    <t>田乃刚</t>
  </si>
  <si>
    <t>1355061843@qq.com</t>
  </si>
  <si>
    <t>孙国庆</t>
  </si>
  <si>
    <t>643230661@QQ.COM</t>
  </si>
  <si>
    <t>焦文琴</t>
  </si>
  <si>
    <t>1586011393@qq.com</t>
  </si>
  <si>
    <t>高佳伟</t>
  </si>
  <si>
    <t>1832636865@qq.com</t>
  </si>
  <si>
    <t>舍友队</t>
  </si>
  <si>
    <t>韩超</t>
  </si>
  <si>
    <t>1974588604@qq.com</t>
  </si>
  <si>
    <t>苗胜乾</t>
  </si>
  <si>
    <t>2232037380@qq.com</t>
  </si>
  <si>
    <t>王佳强</t>
  </si>
  <si>
    <t>jiaqiang1997love@qq.com</t>
  </si>
  <si>
    <t>黄福睿</t>
  </si>
  <si>
    <t>764386627@qq.com</t>
  </si>
  <si>
    <t>刘超峰</t>
  </si>
  <si>
    <t>1104208019@qq.com</t>
  </si>
  <si>
    <t>烯望队</t>
  </si>
  <si>
    <t>祝国杰</t>
  </si>
  <si>
    <t>1473430244@qq.com</t>
  </si>
  <si>
    <t>张书胜</t>
  </si>
  <si>
    <t>464951421@qq.com</t>
  </si>
  <si>
    <t>李开欣</t>
  </si>
  <si>
    <t>1240475058@qq.com</t>
  </si>
  <si>
    <t>孙进超</t>
  </si>
  <si>
    <t>1449003896@qq.com</t>
  </si>
  <si>
    <t>赵德乾</t>
  </si>
  <si>
    <t>1900809026@qq.com</t>
  </si>
  <si>
    <t>力拔山烯</t>
  </si>
  <si>
    <t>王娣</t>
  </si>
  <si>
    <t>1479052735@qq.com</t>
  </si>
  <si>
    <t>赵梦磊</t>
  </si>
  <si>
    <t>2228150153@qq.com</t>
  </si>
  <si>
    <t>史艳清</t>
  </si>
  <si>
    <t>1135043191@qq.com</t>
  </si>
  <si>
    <t>张亚莹</t>
  </si>
  <si>
    <t>707067534@qq.com</t>
  </si>
  <si>
    <t>李雪</t>
  </si>
  <si>
    <t>2835867434@qq.com</t>
  </si>
  <si>
    <t>云海星梦</t>
  </si>
  <si>
    <t>梁荣铨</t>
  </si>
  <si>
    <t>1059536751@qq.com</t>
  </si>
  <si>
    <t>商金梁</t>
  </si>
  <si>
    <t>2633935001@qq.com</t>
  </si>
  <si>
    <t>张诗恩</t>
  </si>
  <si>
    <t>884310387@qq.com</t>
  </si>
  <si>
    <t>刘北江</t>
  </si>
  <si>
    <t>17853630258@qq.com</t>
  </si>
  <si>
    <t>周林壮</t>
  </si>
  <si>
    <t>1139788050@qq.com</t>
  </si>
  <si>
    <t>李正勇</t>
  </si>
  <si>
    <t xml:space="preserve"> 943976134@qq.com </t>
  </si>
  <si>
    <t>化工五壮士</t>
  </si>
  <si>
    <t>祝贺元</t>
  </si>
  <si>
    <t>1909137580@qq.com</t>
  </si>
  <si>
    <t>陈张晓</t>
  </si>
  <si>
    <t>1662377412@qq.com</t>
  </si>
  <si>
    <t>綦哲渊</t>
  </si>
  <si>
    <t>1079961671@qq.com</t>
  </si>
  <si>
    <t>李孟真</t>
  </si>
  <si>
    <t>2418304626@qq.com</t>
  </si>
  <si>
    <t>于正国</t>
  </si>
  <si>
    <t>842626411@qq.com</t>
  </si>
  <si>
    <t>花见月</t>
  </si>
  <si>
    <t>宗克森</t>
  </si>
  <si>
    <t>380673628@qq.com</t>
  </si>
  <si>
    <t>马志强</t>
  </si>
  <si>
    <t>mawdcnzdyh123@outlook.com</t>
  </si>
  <si>
    <t>孙浩</t>
  </si>
  <si>
    <t>793111733@qq.com</t>
  </si>
  <si>
    <t>杨金旭</t>
  </si>
  <si>
    <t>2219893387@qq.com</t>
  </si>
  <si>
    <t>杨尚龙</t>
  </si>
  <si>
    <t>1662298937@qq.com</t>
  </si>
  <si>
    <t>你说的都</t>
  </si>
  <si>
    <t>刘然</t>
  </si>
  <si>
    <t>941201230@qq.com</t>
  </si>
  <si>
    <t>杨鹏飞</t>
  </si>
  <si>
    <t>1778930196@qq.com</t>
  </si>
  <si>
    <t>姜瑞峰</t>
  </si>
  <si>
    <t>jrfcwx@126.com</t>
  </si>
  <si>
    <t>王文鹏</t>
  </si>
  <si>
    <t>2294737362@qq.com</t>
  </si>
  <si>
    <t>杨豪</t>
  </si>
  <si>
    <t>2219023331@qq.com</t>
  </si>
  <si>
    <t>巧笑倩烯 美目盼烯</t>
  </si>
  <si>
    <t>吴小雨</t>
  </si>
  <si>
    <t>1750185236@qq.com</t>
  </si>
  <si>
    <t>邱晓帆</t>
  </si>
  <si>
    <t>qxf4870@qq.com</t>
  </si>
  <si>
    <t>董萌</t>
  </si>
  <si>
    <t>1871012183@qq.com</t>
  </si>
  <si>
    <t>李梦雨</t>
  </si>
  <si>
    <t>15963308423@163.com</t>
  </si>
  <si>
    <t>吴旭浩</t>
  </si>
  <si>
    <t>1836240526@qq.com</t>
  </si>
  <si>
    <t>艺烯</t>
  </si>
  <si>
    <t>吴梦琪</t>
  </si>
  <si>
    <t>1078559631@qq.com</t>
  </si>
  <si>
    <t>刘志尚</t>
  </si>
  <si>
    <t>508228294@qq.com</t>
  </si>
  <si>
    <t>孙园园</t>
  </si>
  <si>
    <t>3393149383@qq.com</t>
  </si>
  <si>
    <t>李雨晓</t>
  </si>
  <si>
    <t>441759320@qq.com</t>
  </si>
  <si>
    <t>明桂丹</t>
  </si>
  <si>
    <t>626632797@qq.com</t>
  </si>
  <si>
    <t>筑梦青稞</t>
  </si>
  <si>
    <t>孔娇</t>
  </si>
  <si>
    <t>419534303@qq.com</t>
  </si>
  <si>
    <t>王少辰</t>
  </si>
  <si>
    <t>764246294@qq.com</t>
  </si>
  <si>
    <t>舒丽雯</t>
  </si>
  <si>
    <t>992923477@qq.com</t>
  </si>
  <si>
    <t>杜瑞祥</t>
  </si>
  <si>
    <t>1214192932@qq.com</t>
  </si>
  <si>
    <t>聂鑫乐</t>
  </si>
  <si>
    <t>1522174226@qq.com</t>
  </si>
  <si>
    <t>惺惺相“烯”</t>
  </si>
  <si>
    <t>曹飞</t>
  </si>
  <si>
    <t>1760588082@qq.com</t>
  </si>
  <si>
    <t>赵修振</t>
  </si>
  <si>
    <t>2428346231@qq.com</t>
  </si>
  <si>
    <t>张睿睿</t>
  </si>
  <si>
    <t>328928084@qq.com</t>
  </si>
  <si>
    <t>李雯静</t>
  </si>
  <si>
    <t>2435167994@qq.com</t>
  </si>
  <si>
    <t>2824807908@qq.com</t>
  </si>
  <si>
    <t>不由特4</t>
  </si>
  <si>
    <t>刘涛田</t>
  </si>
  <si>
    <t>634442850@qq.com</t>
  </si>
  <si>
    <t>公丕文</t>
  </si>
  <si>
    <t>1547154073@qq.com</t>
  </si>
  <si>
    <t>周磊</t>
  </si>
  <si>
    <t>1097476335@qq.com</t>
  </si>
  <si>
    <t>任钦超</t>
  </si>
  <si>
    <t>rqch1314@yeah.net</t>
  </si>
  <si>
    <t>邹予桐</t>
  </si>
  <si>
    <t>945978722@qq.com</t>
  </si>
  <si>
    <t>大鱼海棠</t>
  </si>
  <si>
    <t>孙彬</t>
  </si>
  <si>
    <t>1625462180@qq.com</t>
  </si>
  <si>
    <t>邹元强</t>
  </si>
  <si>
    <t>2697230490@qq.com</t>
  </si>
  <si>
    <t>李晓玉</t>
  </si>
  <si>
    <t>958234736@qq.com</t>
  </si>
  <si>
    <t>赵文凯</t>
  </si>
  <si>
    <t>1767656987@qq.com</t>
  </si>
  <si>
    <t>曹安荣</t>
  </si>
  <si>
    <t>389364675@qq.com</t>
  </si>
  <si>
    <t>战狼传说</t>
  </si>
  <si>
    <t>王帅</t>
  </si>
  <si>
    <t>1583859958@qq.com</t>
  </si>
  <si>
    <t>彭建军</t>
  </si>
  <si>
    <t>1187907860@qq.com</t>
  </si>
  <si>
    <t>房淑静</t>
  </si>
  <si>
    <t>1369814396@qq.com</t>
  </si>
  <si>
    <t>栾桂丽</t>
  </si>
  <si>
    <t>1849121636@qq.com</t>
  </si>
  <si>
    <t>顾艳茹</t>
  </si>
  <si>
    <t>1063487716@qq.com</t>
  </si>
  <si>
    <t>龙啸天队</t>
  </si>
  <si>
    <t>张智</t>
  </si>
  <si>
    <t>1172286781@qq.com</t>
  </si>
  <si>
    <t>王同堃</t>
  </si>
  <si>
    <t>727883037@qq.com</t>
  </si>
  <si>
    <t>王燕鸣</t>
  </si>
  <si>
    <t>1528648298@qq.com</t>
  </si>
  <si>
    <t>马驰</t>
  </si>
  <si>
    <t>308493748@qq.com</t>
  </si>
  <si>
    <t>张景云</t>
  </si>
  <si>
    <t>1491822649@qq.com</t>
  </si>
  <si>
    <t>青高烯望梦之队</t>
  </si>
  <si>
    <t>刘承睿</t>
  </si>
  <si>
    <t>1040660764@qq.com</t>
  </si>
  <si>
    <t>万广浩</t>
  </si>
  <si>
    <t>1503019689@qq.com</t>
  </si>
  <si>
    <t>尹思琦</t>
  </si>
  <si>
    <t>1171915791@qq.com</t>
  </si>
  <si>
    <t>乔营</t>
  </si>
  <si>
    <t>1464918151@qq.com</t>
  </si>
  <si>
    <t>王福利</t>
  </si>
  <si>
    <t>937263776@qq.com</t>
  </si>
  <si>
    <t>清华大学队</t>
  </si>
  <si>
    <t>zhangchen0934@163.com</t>
  </si>
  <si>
    <t>吴东欢</t>
  </si>
  <si>
    <t>wdh15@mails.tsinghua.edu.cn</t>
  </si>
  <si>
    <t>王培丞</t>
  </si>
  <si>
    <t>wpc15@mails.tsinghua.edu.cn</t>
  </si>
  <si>
    <t>李帆</t>
  </si>
  <si>
    <t>849350904@qq.com</t>
  </si>
  <si>
    <t>李邦昊</t>
  </si>
  <si>
    <t>libh15@mails.tsinghua.edu.cn</t>
  </si>
  <si>
    <t>余立新</t>
  </si>
  <si>
    <t xml:space="preserve">yulixin@tsinghua.edu.cn </t>
  </si>
  <si>
    <t xml:space="preserve"> yulixin@tsinghua.edu.cn </t>
  </si>
  <si>
    <t>今夕何烯</t>
  </si>
  <si>
    <t>王霞</t>
  </si>
  <si>
    <t>2119395169@qq.com</t>
  </si>
  <si>
    <t>田震</t>
  </si>
  <si>
    <t>776246996@qq.com</t>
  </si>
  <si>
    <t>张金中</t>
  </si>
  <si>
    <t>zhangjinzhong1996@foxmail.com</t>
  </si>
  <si>
    <t>赵晨斐</t>
  </si>
  <si>
    <t>1442050771@qq.com</t>
  </si>
  <si>
    <t>黄仁智</t>
  </si>
  <si>
    <t>15181067697@163.com</t>
  </si>
  <si>
    <t>刘宝</t>
  </si>
  <si>
    <t xml:space="preserve">liubao312@163.com </t>
  </si>
  <si>
    <t xml:space="preserve"> liubao312@163.com </t>
  </si>
  <si>
    <t>自由基战队</t>
  </si>
  <si>
    <t>李嘉轩</t>
  </si>
  <si>
    <t>1246844834@qq.com</t>
  </si>
  <si>
    <t>钱婧婷</t>
  </si>
  <si>
    <t>1083715564@qq.com</t>
  </si>
  <si>
    <t>李金海</t>
  </si>
  <si>
    <t>2712782409@qq.com</t>
  </si>
  <si>
    <t>赵国祥</t>
  </si>
  <si>
    <t>aqszgx@163.com</t>
  </si>
  <si>
    <t>杨正义</t>
  </si>
  <si>
    <t>1406453997@qq.com</t>
  </si>
  <si>
    <t>王忠卫</t>
  </si>
  <si>
    <t xml:space="preserve">354794035@qq.com </t>
  </si>
  <si>
    <t xml:space="preserve"> 354794035@qq.com </t>
  </si>
  <si>
    <t>异丁“烯”罕你</t>
  </si>
  <si>
    <t>杜萌萌</t>
  </si>
  <si>
    <t>976680005@qq.com</t>
  </si>
  <si>
    <t>韩楠</t>
  </si>
  <si>
    <t>1090586081@qq.com</t>
  </si>
  <si>
    <t>王甲妲</t>
  </si>
  <si>
    <t>1821335962@qq.com</t>
  </si>
  <si>
    <t>徐智</t>
  </si>
  <si>
    <t>2057206860@qq.com</t>
  </si>
  <si>
    <t>董晓梅</t>
  </si>
  <si>
    <t>1738336262@qq.com</t>
  </si>
  <si>
    <t>高军</t>
  </si>
  <si>
    <t xml:space="preserve">gao@sdust.edu.cn </t>
  </si>
  <si>
    <t>张治山</t>
  </si>
  <si>
    <t xml:space="preserve"> tjzza@163.com </t>
  </si>
  <si>
    <t>冠军已被我们内定</t>
  </si>
  <si>
    <t>梁馨怡</t>
  </si>
  <si>
    <t>2461528160@qq.com</t>
  </si>
  <si>
    <t>李永辉</t>
  </si>
  <si>
    <t>1256844554@qq.com</t>
  </si>
  <si>
    <t>韩露</t>
  </si>
  <si>
    <t>1025470610@qq.com</t>
  </si>
  <si>
    <t>李芃芃</t>
  </si>
  <si>
    <t>polly_0513@126.com</t>
  </si>
  <si>
    <t>张琪琛</t>
  </si>
  <si>
    <t>a1024084439@qq.com</t>
  </si>
  <si>
    <t>刘蕾</t>
  </si>
  <si>
    <t xml:space="preserve">slicel@163.com </t>
  </si>
  <si>
    <t xml:space="preserve"> slicel@163.com </t>
  </si>
  <si>
    <t>一又三分之二个诸葛亮</t>
  </si>
  <si>
    <t>戚馨月</t>
  </si>
  <si>
    <t>792874468@qq.com</t>
  </si>
  <si>
    <t>祁晓晴</t>
  </si>
  <si>
    <t>2718952242@qq.com</t>
  </si>
  <si>
    <t>宋秋郁</t>
  </si>
  <si>
    <t>352774591@qq.com</t>
  </si>
  <si>
    <t>钞振宇</t>
  </si>
  <si>
    <t>976809710@qq.com</t>
  </si>
  <si>
    <t>王航</t>
  </si>
  <si>
    <t>741429524@qq.com</t>
  </si>
  <si>
    <t xml:space="preserve">sliccl@163.com </t>
  </si>
  <si>
    <t xml:space="preserve"> sliccl@163.com </t>
  </si>
  <si>
    <t>五连爵士</t>
  </si>
  <si>
    <t>张辛铖</t>
  </si>
  <si>
    <t>952878257@qq.com</t>
  </si>
  <si>
    <t>1158455290@qq.com</t>
  </si>
  <si>
    <t>程芸芸</t>
  </si>
  <si>
    <t>1035703823@qq.com</t>
  </si>
  <si>
    <t>张效露</t>
  </si>
  <si>
    <t>2268830174@qq.com</t>
  </si>
  <si>
    <t>郭祯</t>
  </si>
  <si>
    <t>1427429032@qq.com</t>
  </si>
  <si>
    <t>the unity of knowledge and action</t>
  </si>
  <si>
    <t>刘朋</t>
  </si>
  <si>
    <t>2681569540@qq.com</t>
  </si>
  <si>
    <t>李慎杰</t>
  </si>
  <si>
    <t>15666332132@163.com</t>
  </si>
  <si>
    <t>张钊</t>
  </si>
  <si>
    <t>1992618574@qq.com</t>
  </si>
  <si>
    <t>史立倩</t>
  </si>
  <si>
    <t>715746145@qq.com</t>
  </si>
  <si>
    <t>李淑月</t>
  </si>
  <si>
    <t>1627762854@qq.com</t>
  </si>
  <si>
    <t>于青</t>
  </si>
  <si>
    <t xml:space="preserve">laura9751@163.com </t>
  </si>
  <si>
    <t xml:space="preserve"> laura9751@163.com </t>
  </si>
  <si>
    <t>拿手好戏</t>
  </si>
  <si>
    <t>2412775976@qq.com</t>
  </si>
  <si>
    <t>韩婷婷</t>
  </si>
  <si>
    <t>654995818@qq.com</t>
  </si>
  <si>
    <t>王乐超</t>
  </si>
  <si>
    <t>1300328038@qq.com</t>
  </si>
  <si>
    <t>所聪</t>
  </si>
  <si>
    <t>1019950697@qq.com</t>
  </si>
  <si>
    <t>王宝强</t>
  </si>
  <si>
    <t>871689968@qq.com</t>
  </si>
  <si>
    <t>宋峰</t>
  </si>
  <si>
    <t xml:space="preserve">workstation2011@163.com </t>
  </si>
  <si>
    <t xml:space="preserve"> workstation2011@163.com </t>
  </si>
  <si>
    <t>Sailing</t>
  </si>
  <si>
    <t>毕延磊</t>
  </si>
  <si>
    <t>1090662631@qq.com</t>
  </si>
  <si>
    <t>颜超</t>
  </si>
  <si>
    <t>1322269644@qq.com</t>
  </si>
  <si>
    <t>胡云霜</t>
  </si>
  <si>
    <t>1625821324@qq.com</t>
  </si>
  <si>
    <t>俎文波</t>
  </si>
  <si>
    <t>1499858331@qq.com</t>
  </si>
  <si>
    <t>宋章斌</t>
  </si>
  <si>
    <t>1046763511@qq.com</t>
  </si>
  <si>
    <t>尹晓燕</t>
  </si>
  <si>
    <t xml:space="preserve">576076612@qq.com </t>
  </si>
  <si>
    <t xml:space="preserve"> 576076612@qq.com </t>
  </si>
  <si>
    <t>烯师</t>
  </si>
  <si>
    <t>朱琳艳</t>
  </si>
  <si>
    <t>zhulinyan212@163.com</t>
  </si>
  <si>
    <t>赵雯</t>
  </si>
  <si>
    <t>849522118@qq.com</t>
  </si>
  <si>
    <t>季杨琛</t>
  </si>
  <si>
    <t>574558920@qq.com</t>
  </si>
  <si>
    <t>冉祥巨</t>
  </si>
  <si>
    <t>1344621132@qq.com</t>
  </si>
  <si>
    <t>刘欣欣</t>
  </si>
  <si>
    <t>17853135590@qq.com</t>
  </si>
  <si>
    <t>刘玉法</t>
  </si>
  <si>
    <t xml:space="preserve">liuyufa@sdnu.edu.cn </t>
  </si>
  <si>
    <t>张其坤</t>
  </si>
  <si>
    <t xml:space="preserve"> zhangqk@sdnu.edu.cn </t>
  </si>
  <si>
    <t>无畏</t>
  </si>
  <si>
    <t>蒋志强</t>
  </si>
  <si>
    <t>1525590234@qq.com</t>
  </si>
  <si>
    <t>孙华宇</t>
  </si>
  <si>
    <t>1317647223@qq.com</t>
  </si>
  <si>
    <t>王俪璇</t>
  </si>
  <si>
    <t>1635854848@qq.com</t>
  </si>
  <si>
    <t>张聍心</t>
  </si>
  <si>
    <t>1113028021@qq.com</t>
  </si>
  <si>
    <t>李珊珊</t>
  </si>
  <si>
    <t>1138739544@qq.com</t>
  </si>
  <si>
    <t>大音烯声</t>
  </si>
  <si>
    <t>何大龙</t>
  </si>
  <si>
    <t>2452935671@qq.com</t>
  </si>
  <si>
    <t>曲士超</t>
  </si>
  <si>
    <t>1689161503@qq.com</t>
  </si>
  <si>
    <t>苏建华</t>
  </si>
  <si>
    <t>643006037@qq.com</t>
  </si>
  <si>
    <t>门文欣</t>
  </si>
  <si>
    <t>1456045307@qq.com</t>
  </si>
  <si>
    <t>张璐璐</t>
  </si>
  <si>
    <t>刘会茹</t>
  </si>
  <si>
    <t xml:space="preserve">huiruliu16@163.com </t>
  </si>
  <si>
    <t xml:space="preserve"> huiruliu16@163.com </t>
  </si>
  <si>
    <t>志合队</t>
  </si>
  <si>
    <t>邢彤彤</t>
  </si>
  <si>
    <t>18830874537@163.com</t>
  </si>
  <si>
    <t>宋亚环</t>
  </si>
  <si>
    <t>1623367248@qq.com</t>
  </si>
  <si>
    <t>王月</t>
  </si>
  <si>
    <t>2473564376@qq.com</t>
  </si>
  <si>
    <t>李亚朝</t>
  </si>
  <si>
    <t>liyachao2016@outlook.com</t>
  </si>
  <si>
    <t>李心童</t>
  </si>
  <si>
    <t>1395864141@qq.com</t>
  </si>
  <si>
    <t>弈鸣</t>
  </si>
  <si>
    <t>杨秀敏</t>
  </si>
  <si>
    <t>973765420@qq.com</t>
  </si>
  <si>
    <t>王鑫洁</t>
  </si>
  <si>
    <t>2319402297@qq.com</t>
  </si>
  <si>
    <t>李仕芃</t>
  </si>
  <si>
    <t>879137924@qq.com</t>
  </si>
  <si>
    <t>李献朋</t>
  </si>
  <si>
    <t>1742823827@qq.com</t>
  </si>
  <si>
    <t>李园</t>
  </si>
  <si>
    <t>3087053590@qq.com</t>
  </si>
  <si>
    <t>朝阳群众</t>
  </si>
  <si>
    <t>李敏</t>
  </si>
  <si>
    <t>2108639736@qq.com</t>
  </si>
  <si>
    <t>张佳豪</t>
  </si>
  <si>
    <t>571025085@qq.com</t>
  </si>
  <si>
    <t>栾明月</t>
  </si>
  <si>
    <t>2920798787@qq.com</t>
  </si>
  <si>
    <t>曹森</t>
  </si>
  <si>
    <t>865020996@qq.com</t>
  </si>
  <si>
    <t>白金多</t>
  </si>
  <si>
    <t>310930035@qq.com</t>
  </si>
  <si>
    <t>新思维队</t>
  </si>
  <si>
    <t>王玉品</t>
  </si>
  <si>
    <t>2417018183@qq.com</t>
  </si>
  <si>
    <t>田文山</t>
  </si>
  <si>
    <t>3201934308@qq.com</t>
  </si>
  <si>
    <t>孙嫔</t>
  </si>
  <si>
    <t>1596238554@qq.com</t>
  </si>
  <si>
    <t>陈琦</t>
  </si>
  <si>
    <t>1412623398@qq.com</t>
  </si>
  <si>
    <t>353176681@qq.com</t>
  </si>
  <si>
    <t>汪海</t>
  </si>
  <si>
    <t xml:space="preserve">wh6978@163.com </t>
  </si>
  <si>
    <t>杨荣华</t>
  </si>
  <si>
    <t xml:space="preserve"> 13455738832@163.com </t>
  </si>
  <si>
    <t>Flame</t>
  </si>
  <si>
    <t>张浩然</t>
  </si>
  <si>
    <t>747435197@qq.com</t>
  </si>
  <si>
    <t>赵德润</t>
  </si>
  <si>
    <t>2660317784@qq.com</t>
  </si>
  <si>
    <t>王梅</t>
  </si>
  <si>
    <t>1834933644@qq.com</t>
  </si>
  <si>
    <t>王梦雅</t>
  </si>
  <si>
    <t>www.157961337@qq.com</t>
  </si>
  <si>
    <t>赵曦</t>
  </si>
  <si>
    <t>2104675196@qq.com</t>
  </si>
  <si>
    <t xml:space="preserve">13455738832@163.com </t>
  </si>
  <si>
    <t xml:space="preserve"> wh6978@163.com </t>
  </si>
  <si>
    <t>柳暗花明</t>
  </si>
  <si>
    <t>董智文</t>
  </si>
  <si>
    <t>1052469975@qq.com</t>
  </si>
  <si>
    <t>1476030540@qq.com</t>
  </si>
  <si>
    <t>孟祥智</t>
  </si>
  <si>
    <t>281513884@qq.com</t>
  </si>
  <si>
    <t>孙文涛</t>
  </si>
  <si>
    <t>2856665770@qq.com</t>
  </si>
  <si>
    <t>王哲</t>
  </si>
  <si>
    <t>约小分队</t>
  </si>
  <si>
    <t>李建鑫</t>
  </si>
  <si>
    <t>2420872168@qq.com</t>
  </si>
  <si>
    <t>杨訾</t>
  </si>
  <si>
    <t>1120918055@qq.com</t>
  </si>
  <si>
    <t>袁子其</t>
  </si>
  <si>
    <t>1587232134@qq.com</t>
  </si>
  <si>
    <t>罗紫文</t>
  </si>
  <si>
    <t>673408981@qq.com</t>
  </si>
  <si>
    <t>王明</t>
  </si>
  <si>
    <t>2531953187@qq.com</t>
  </si>
  <si>
    <t>金昌磊</t>
  </si>
  <si>
    <t xml:space="preserve">479452580@qq.com </t>
  </si>
  <si>
    <t>吴楠 刘艳娟 田会娟</t>
  </si>
  <si>
    <t xml:space="preserve"> eterny123@163.com </t>
  </si>
  <si>
    <t>烯酯队</t>
  </si>
  <si>
    <t>滕雅男</t>
  </si>
  <si>
    <t>1072895266@qq.com</t>
  </si>
  <si>
    <t>焦帅</t>
  </si>
  <si>
    <t>1041398721@qq.com</t>
  </si>
  <si>
    <t>高甜欣</t>
  </si>
  <si>
    <t>3047000487@qq.com</t>
  </si>
  <si>
    <t>1805691046@qq.com</t>
  </si>
  <si>
    <t>孙亚洁</t>
  </si>
  <si>
    <t>1678652183@qq.com</t>
  </si>
  <si>
    <t xml:space="preserve">chemjchl@163.com </t>
  </si>
  <si>
    <t xml:space="preserve"> chemjchl@163.com </t>
  </si>
  <si>
    <t>We are one</t>
  </si>
  <si>
    <t>秦静贤</t>
  </si>
  <si>
    <t>479129887@qq.com</t>
  </si>
  <si>
    <t>刘亚楠</t>
  </si>
  <si>
    <t>1271650577@qq.com</t>
  </si>
  <si>
    <t>楚凯文</t>
  </si>
  <si>
    <t>964856294@qq.com</t>
  </si>
  <si>
    <t>刘莲清</t>
  </si>
  <si>
    <t>281681538@qq.com</t>
  </si>
  <si>
    <t>李朋亮</t>
  </si>
  <si>
    <t>1944260482@qq.com</t>
  </si>
  <si>
    <t>新时代·新烯旺</t>
  </si>
  <si>
    <t>张轶铭</t>
  </si>
  <si>
    <t>ymzhang985@163.com</t>
  </si>
  <si>
    <t>骆欣雨</t>
  </si>
  <si>
    <t>kylin_lxy@163.com</t>
  </si>
  <si>
    <t>聂竹曼</t>
  </si>
  <si>
    <t>carfield08@163.com</t>
  </si>
  <si>
    <t>李瑞深</t>
  </si>
  <si>
    <t>3015207071@tju.edu.cn</t>
  </si>
  <si>
    <t>迟所成</t>
  </si>
  <si>
    <t>a13312196@163.com</t>
  </si>
  <si>
    <t>刘春江</t>
  </si>
  <si>
    <t xml:space="preserve">cjliu@tju.edu.cn </t>
  </si>
  <si>
    <t>张敏华</t>
  </si>
  <si>
    <t xml:space="preserve"> mhzhang@tju.edu.cn </t>
  </si>
  <si>
    <t>天大分子科学与工程联队</t>
  </si>
  <si>
    <t>为某大型石化综合企业设计一座分厂，以异丁烯为原料生产非燃料油用途的有机化工产品。</t>
  </si>
  <si>
    <t>莫泓锟</t>
  </si>
  <si>
    <t>534245057@qq.com</t>
  </si>
  <si>
    <t>周泽</t>
  </si>
  <si>
    <t>568740695@qq.com</t>
  </si>
  <si>
    <t>顾子诚</t>
  </si>
  <si>
    <t>zicheng7263@163.com</t>
  </si>
  <si>
    <t>赵一农</t>
  </si>
  <si>
    <t>yinongzhao11@163.com</t>
  </si>
  <si>
    <t>马磊</t>
  </si>
  <si>
    <t>764051631@qq.com</t>
  </si>
  <si>
    <t>王亚权</t>
  </si>
  <si>
    <t xml:space="preserve"> yqwang@tju.edu.cn </t>
  </si>
  <si>
    <t>W.A.O</t>
  </si>
  <si>
    <t>朱宇钦</t>
  </si>
  <si>
    <t>940486919@qq.com</t>
  </si>
  <si>
    <t>段妍伊</t>
  </si>
  <si>
    <t>dyy961228@163.com</t>
  </si>
  <si>
    <t>李保印</t>
  </si>
  <si>
    <t>931840327@qq.com</t>
  </si>
  <si>
    <t>郭文汇</t>
  </si>
  <si>
    <t>gwh911@tju.edu.cn</t>
  </si>
  <si>
    <t>马迎杰</t>
  </si>
  <si>
    <t>mayingjie699@163.com</t>
  </si>
  <si>
    <t xml:space="preserve"> cjliu@tju.edu.cn </t>
  </si>
  <si>
    <t>我很“烯”罕你</t>
  </si>
  <si>
    <t>熊志鹏</t>
  </si>
  <si>
    <t>15620563237@163.com</t>
  </si>
  <si>
    <t>蒲柏安</t>
  </si>
  <si>
    <t>825608870@qq.com</t>
  </si>
  <si>
    <t>孔彦</t>
  </si>
  <si>
    <t>15822352801@163.com</t>
  </si>
  <si>
    <t>刘会斌</t>
  </si>
  <si>
    <t>isliuhb@tju.edu.cn</t>
  </si>
  <si>
    <t>范子雄</t>
  </si>
  <si>
    <t>1805214200@qq.com</t>
  </si>
  <si>
    <t>Beyond</t>
  </si>
  <si>
    <t>张亚萍</t>
  </si>
  <si>
    <t>1870935039@qq.com</t>
  </si>
  <si>
    <t>张婷</t>
  </si>
  <si>
    <t>2528189945@qq.com</t>
  </si>
  <si>
    <t>贺新茹</t>
  </si>
  <si>
    <t>3302485452@qq.com</t>
  </si>
  <si>
    <t>邹鹏程</t>
  </si>
  <si>
    <t>1969617049@qq.com</t>
  </si>
  <si>
    <t>苏永康</t>
  </si>
  <si>
    <t>syk985846182@qq.com</t>
  </si>
  <si>
    <t>李真</t>
  </si>
  <si>
    <t xml:space="preserve">jane_lee@tju.edu.cn </t>
  </si>
  <si>
    <t xml:space="preserve"> jane_lee@tju.edu.cn </t>
  </si>
  <si>
    <t>钢铁直男</t>
  </si>
  <si>
    <t>李逸丽</t>
  </si>
  <si>
    <t>948590233@qq.com</t>
  </si>
  <si>
    <t>李百通</t>
  </si>
  <si>
    <t>641285447@qq.com</t>
  </si>
  <si>
    <t>窦若凇</t>
  </si>
  <si>
    <t>2265626010@qq.com</t>
  </si>
  <si>
    <t>周钦楠</t>
  </si>
  <si>
    <t>1309135807@qq.com</t>
  </si>
  <si>
    <t>赵王瑞</t>
  </si>
  <si>
    <t>1228469089@qq.com</t>
  </si>
  <si>
    <t>希翼呈品</t>
  </si>
  <si>
    <t>高伟杰</t>
  </si>
  <si>
    <t>1171522382@qq.com</t>
  </si>
  <si>
    <t>陈容容</t>
  </si>
  <si>
    <t>13512893785@163.com</t>
  </si>
  <si>
    <t>苟乐</t>
  </si>
  <si>
    <t>872917705@qq.com</t>
  </si>
  <si>
    <t>王品航</t>
  </si>
  <si>
    <t>1027938961@qq.com</t>
  </si>
  <si>
    <t>范昊男</t>
  </si>
  <si>
    <t>1848265847@qq.com</t>
  </si>
  <si>
    <t>郝庆兰</t>
  </si>
  <si>
    <t xml:space="preserve">haoqinglan@tust.edu.cn </t>
  </si>
  <si>
    <t>姚月</t>
  </si>
  <si>
    <t xml:space="preserve"> yaoyue@tst.edu.cn </t>
  </si>
  <si>
    <t>Chem-magic</t>
  </si>
  <si>
    <t>张灵聪</t>
  </si>
  <si>
    <t>zlc97@mail.tust.edu.cn</t>
  </si>
  <si>
    <t>陈鲁豪</t>
  </si>
  <si>
    <t>chenluhaoldz@163.com</t>
  </si>
  <si>
    <t>欧阳瑞灵</t>
  </si>
  <si>
    <t>1476733270@qq.com</t>
  </si>
  <si>
    <t>张旭琦</t>
  </si>
  <si>
    <t>1903231805@qq.com</t>
  </si>
  <si>
    <t>于子渊</t>
  </si>
  <si>
    <t>seckill1017@outlook.com</t>
  </si>
  <si>
    <t xml:space="preserve"> yueyao@tust.edu.cn </t>
  </si>
  <si>
    <r>
      <t>“</t>
    </r>
    <r>
      <rPr>
        <sz val="11"/>
        <color indexed="8"/>
        <rFont val="宋体"/>
        <family val="3"/>
        <charset val="134"/>
      </rPr>
      <t>烯</t>
    </r>
    <r>
      <rPr>
        <sz val="11"/>
        <color indexed="8"/>
        <rFont val="Arial Unicode MS"/>
        <family val="2"/>
      </rPr>
      <t>”</t>
    </r>
    <r>
      <rPr>
        <sz val="11"/>
        <color indexed="8"/>
        <rFont val="宋体"/>
        <family val="3"/>
        <charset val="134"/>
      </rPr>
      <t>哈五人组</t>
    </r>
    <phoneticPr fontId="3" type="noConversion"/>
  </si>
  <si>
    <t>董梦娇</t>
  </si>
  <si>
    <t>13516132557@163.com</t>
  </si>
  <si>
    <t>张启尧</t>
  </si>
  <si>
    <t>1025363958@qq.com</t>
  </si>
  <si>
    <t>霍家东</t>
  </si>
  <si>
    <t>18319185612@163.com</t>
  </si>
  <si>
    <t>80474992@qq.com</t>
  </si>
  <si>
    <t>王梦薇</t>
  </si>
  <si>
    <t>1641321349@qq.com</t>
  </si>
  <si>
    <t xml:space="preserve">haoqinglan@163.com </t>
  </si>
  <si>
    <t>Salty Fishes</t>
  </si>
  <si>
    <t>柴瑞麟</t>
  </si>
  <si>
    <t>934560304@qq.com</t>
  </si>
  <si>
    <t>马胤昭</t>
  </si>
  <si>
    <t>2116214556@qq.com</t>
  </si>
  <si>
    <t>张文亚</t>
  </si>
  <si>
    <t>13312066395@163.com</t>
  </si>
  <si>
    <t>李岱原</t>
  </si>
  <si>
    <t>1433250208@qq.com</t>
  </si>
  <si>
    <t>王盼</t>
  </si>
  <si>
    <t>18507683300@163.com</t>
  </si>
  <si>
    <t>李瑞宁</t>
  </si>
  <si>
    <t xml:space="preserve">liruining@tust.edu.cn </t>
  </si>
  <si>
    <t>贾原媛</t>
  </si>
  <si>
    <t xml:space="preserve"> jiayy@tust.edu.cn </t>
  </si>
  <si>
    <t>梦之队</t>
  </si>
  <si>
    <t>郭金琳</t>
  </si>
  <si>
    <t>1135936875@qq.com</t>
  </si>
  <si>
    <t>曹亚光</t>
  </si>
  <si>
    <t>1244886791@qq.com</t>
  </si>
  <si>
    <t>罗明</t>
  </si>
  <si>
    <t>2372935107@qq.com</t>
  </si>
  <si>
    <t>邱波</t>
  </si>
  <si>
    <t>291737790@qq.com</t>
  </si>
  <si>
    <t>李爽</t>
  </si>
  <si>
    <t>18222272977@163.com</t>
  </si>
  <si>
    <t>刘勇</t>
  </si>
  <si>
    <t xml:space="preserve">1135936875@qq.com </t>
  </si>
  <si>
    <t>张舜光</t>
  </si>
  <si>
    <t xml:space="preserve"> 1135936875@qq.com </t>
  </si>
  <si>
    <t>温酒夺冠</t>
  </si>
  <si>
    <t>1197518842@qq.com</t>
  </si>
  <si>
    <t>李宝义</t>
  </si>
  <si>
    <t>1813063222@qq.com</t>
  </si>
  <si>
    <t>马淑洁</t>
  </si>
  <si>
    <t>1355212369@qq.com</t>
  </si>
  <si>
    <t>刘海涛</t>
  </si>
  <si>
    <t>2601052314@qq.com</t>
  </si>
  <si>
    <t>唐彬</t>
  </si>
  <si>
    <t>946748791@qq.com</t>
  </si>
  <si>
    <t>曹淑华</t>
  </si>
  <si>
    <t xml:space="preserve">13455688013@163.com </t>
  </si>
  <si>
    <t xml:space="preserve"> 13455688013@163.com </t>
  </si>
  <si>
    <t>三九</t>
  </si>
  <si>
    <t>曹世伦</t>
  </si>
  <si>
    <t>974425432@qq.com</t>
  </si>
  <si>
    <t>何柱</t>
  </si>
  <si>
    <t>634020316@qq.com</t>
  </si>
  <si>
    <t>时兴伟</t>
  </si>
  <si>
    <t>2273318651@qq.com</t>
  </si>
  <si>
    <t>张庆龙</t>
  </si>
  <si>
    <t>1192500013@qq.com</t>
  </si>
  <si>
    <t>李浩然</t>
  </si>
  <si>
    <t>975177911@qq.com</t>
  </si>
  <si>
    <t>潍坊学院1队</t>
  </si>
  <si>
    <t>赵俊河</t>
  </si>
  <si>
    <t>1625475712@qq.com</t>
  </si>
  <si>
    <t>徐琛</t>
  </si>
  <si>
    <t>694730008@qq.com</t>
  </si>
  <si>
    <t>王青</t>
  </si>
  <si>
    <t>1459472540@qq.com</t>
  </si>
  <si>
    <t>孙超冉</t>
  </si>
  <si>
    <t>3338558716@qq.com</t>
  </si>
  <si>
    <t>徐飞鸿</t>
  </si>
  <si>
    <t>714171039@qq.com</t>
  </si>
  <si>
    <t>For the win</t>
  </si>
  <si>
    <t>李佳乐</t>
  </si>
  <si>
    <t>1055431452@qq.com</t>
  </si>
  <si>
    <t>殷欢</t>
  </si>
  <si>
    <t>568161229@qq.com</t>
  </si>
  <si>
    <t>王红</t>
  </si>
  <si>
    <t>1441168901@qq.com</t>
  </si>
  <si>
    <t>霍素慧</t>
  </si>
  <si>
    <t>771517262@qq.com</t>
  </si>
  <si>
    <t>单维旭</t>
  </si>
  <si>
    <t>861358798@qq.com</t>
  </si>
  <si>
    <t>王彩君</t>
  </si>
  <si>
    <t xml:space="preserve">281705890@qq.com </t>
  </si>
  <si>
    <t xml:space="preserve"> xinkexi@yeah.net </t>
  </si>
  <si>
    <t>指尖乾坤</t>
  </si>
  <si>
    <t>杨伍振</t>
  </si>
  <si>
    <t>1203357750@qq.com</t>
  </si>
  <si>
    <t>刘喆</t>
  </si>
  <si>
    <t>296907211@qq.com</t>
  </si>
  <si>
    <t>张肖肖</t>
  </si>
  <si>
    <t>1085804069@qq.com</t>
  </si>
  <si>
    <t>刘春雪</t>
  </si>
  <si>
    <t>884528586@qq.com</t>
  </si>
  <si>
    <t>牛红男</t>
  </si>
  <si>
    <t>1060825560@qq.com</t>
  </si>
  <si>
    <t>另辟烯径</t>
  </si>
  <si>
    <t>窦鑫桐</t>
  </si>
  <si>
    <t>937489162@qq.com</t>
  </si>
  <si>
    <t>赵伟渲</t>
  </si>
  <si>
    <t>983784304@qq.com</t>
  </si>
  <si>
    <t>杨慧明</t>
  </si>
  <si>
    <t>17853538106@163.com</t>
  </si>
  <si>
    <t>1569156892@qq.com</t>
  </si>
  <si>
    <t>孙子棋</t>
  </si>
  <si>
    <t>478070869@qq.com</t>
  </si>
  <si>
    <t>杜玉朋</t>
  </si>
  <si>
    <t xml:space="preserve">453992980@qq.com </t>
  </si>
  <si>
    <t>田晖</t>
  </si>
  <si>
    <t xml:space="preserve"> tianhui@ytu.edu.cn </t>
  </si>
  <si>
    <t>Fancy</t>
  </si>
  <si>
    <t>魏精博</t>
  </si>
  <si>
    <t>919997458@qq.com</t>
  </si>
  <si>
    <t>郭逢普</t>
  </si>
  <si>
    <t>1625214754@qq.com</t>
  </si>
  <si>
    <t>李蒙蒙</t>
  </si>
  <si>
    <t>17865571698@163.com</t>
  </si>
  <si>
    <t>1406869577@qq.com</t>
  </si>
  <si>
    <t>李青</t>
  </si>
  <si>
    <t>845426840@qq.com</t>
  </si>
  <si>
    <t>CH4</t>
  </si>
  <si>
    <t>吴琼</t>
  </si>
  <si>
    <t>308137054@qq.com</t>
  </si>
  <si>
    <t>刘仲铭</t>
  </si>
  <si>
    <t>1398573932@qq.com</t>
  </si>
  <si>
    <t>王辉</t>
  </si>
  <si>
    <t>979051240@qq.com</t>
  </si>
  <si>
    <t>陈墨涵</t>
  </si>
  <si>
    <t>2351060249@qq.com</t>
  </si>
  <si>
    <t>李晓栋</t>
  </si>
  <si>
    <t>1871540026@qq.com</t>
  </si>
  <si>
    <t>刘军凯</t>
  </si>
  <si>
    <t xml:space="preserve">liujnukai@yit.edu.cn </t>
  </si>
  <si>
    <t>尹建波</t>
  </si>
  <si>
    <t xml:space="preserve"> 153154855@qq.com </t>
  </si>
  <si>
    <t>迎宾北路</t>
  </si>
  <si>
    <t>王英明</t>
  </si>
  <si>
    <t>1466857111@qq.com</t>
  </si>
  <si>
    <t>李思琪</t>
  </si>
  <si>
    <t>1164881028@qq.com</t>
  </si>
  <si>
    <t>曹学民</t>
  </si>
  <si>
    <t>913021447@qq.com</t>
  </si>
  <si>
    <t>武晓涛</t>
  </si>
  <si>
    <t>1304217552@qq.com</t>
  </si>
  <si>
    <t>马建华</t>
  </si>
  <si>
    <t>2718675928@qq.com</t>
  </si>
  <si>
    <t xml:space="preserve">liujunkai@yit.edu.cn </t>
  </si>
  <si>
    <t>迎宾北路45号</t>
  </si>
  <si>
    <t>黄正业</t>
  </si>
  <si>
    <t>945121835@qq.com</t>
  </si>
  <si>
    <t>945600681@qq.com</t>
  </si>
  <si>
    <t>芦若迪</t>
  </si>
  <si>
    <t>1019613033@qq.com</t>
  </si>
  <si>
    <t>陈冉</t>
  </si>
  <si>
    <t>2420843728@qq.com</t>
  </si>
  <si>
    <t>高雪雨</t>
  </si>
  <si>
    <t>1063513314@qq.com</t>
  </si>
  <si>
    <t>迎宾路45号</t>
  </si>
  <si>
    <t>王哲哲</t>
  </si>
  <si>
    <t>404267760@qq.com</t>
  </si>
  <si>
    <t>吴艳双</t>
  </si>
  <si>
    <t>1075504953@qq.com</t>
  </si>
  <si>
    <t>缪振扬</t>
  </si>
  <si>
    <t>1421779127@qq.com</t>
  </si>
  <si>
    <t>彭金飞</t>
  </si>
  <si>
    <t>1539300809@qq.com</t>
  </si>
  <si>
    <t>刘建飞</t>
  </si>
  <si>
    <t>2638132005@qq.com</t>
  </si>
  <si>
    <t>杨绍娟</t>
  </si>
  <si>
    <t xml:space="preserve"> meng830323@163.com </t>
  </si>
  <si>
    <t>李子豪</t>
  </si>
  <si>
    <t>1812205064@qq.com</t>
  </si>
  <si>
    <t>相少鹏</t>
  </si>
  <si>
    <t>1963216150@qq.com</t>
  </si>
  <si>
    <t>王旭旭</t>
  </si>
  <si>
    <t>2269617593@qq.com</t>
  </si>
  <si>
    <t>贾明慧</t>
  </si>
  <si>
    <t>417760017@qq.com</t>
  </si>
  <si>
    <t>吴星彤</t>
  </si>
  <si>
    <t>1152454208@qq.com</t>
  </si>
  <si>
    <t>繁衍生烯</t>
  </si>
  <si>
    <t>黄立梓</t>
  </si>
  <si>
    <t>3125196796@qq.com</t>
  </si>
  <si>
    <t>赵华</t>
  </si>
  <si>
    <t>1045149920@qq.com</t>
  </si>
  <si>
    <t>杨斌</t>
  </si>
  <si>
    <t>1534811581@qq.com</t>
  </si>
  <si>
    <t>商佳佳</t>
  </si>
  <si>
    <t>1372298404@qq.com</t>
  </si>
  <si>
    <t>陈秋红</t>
  </si>
  <si>
    <t>1583840416@qq.com</t>
  </si>
  <si>
    <t xml:space="preserve">meng830323@163.com </t>
  </si>
  <si>
    <t xml:space="preserve"> liujunkai@yit.edu.cn </t>
  </si>
  <si>
    <t>队之龙海上</t>
  </si>
  <si>
    <t>杜天予</t>
  </si>
  <si>
    <t>827335133@qq.com</t>
  </si>
  <si>
    <t>王子祺</t>
  </si>
  <si>
    <t>784448462@qq.com</t>
  </si>
  <si>
    <t>边鹏飞</t>
  </si>
  <si>
    <t>1006841699@qq.com</t>
  </si>
  <si>
    <t>纪璇子</t>
  </si>
  <si>
    <t>812177614@qq.com</t>
  </si>
  <si>
    <t>徐嘉楠</t>
  </si>
  <si>
    <t>1783365699@qq.com</t>
  </si>
  <si>
    <t xml:space="preserve">liujunkai@yit.cn </t>
  </si>
  <si>
    <t>桃李不言</t>
  </si>
  <si>
    <t>林锦毅</t>
  </si>
  <si>
    <t>1160487947@qq.com</t>
  </si>
  <si>
    <t>余明坤</t>
  </si>
  <si>
    <t>1498163632@qq.com</t>
  </si>
  <si>
    <t>邓建琦</t>
  </si>
  <si>
    <t>1165857705@qq.com</t>
  </si>
  <si>
    <t>温加盾</t>
  </si>
  <si>
    <t>794766722@qq.com</t>
  </si>
  <si>
    <t>张天鸿</t>
  </si>
  <si>
    <t>1432941684@qq.com</t>
  </si>
  <si>
    <t>黄金矿工</t>
  </si>
  <si>
    <t>魏志宇</t>
  </si>
  <si>
    <t>55914689@qq.com</t>
  </si>
  <si>
    <t>袁赫</t>
  </si>
  <si>
    <t>2665294436@qq.com</t>
  </si>
  <si>
    <t>李忠民</t>
  </si>
  <si>
    <t>544965050@qq.com</t>
  </si>
  <si>
    <t>杨东旭</t>
  </si>
  <si>
    <t>2601589092@qq.com</t>
  </si>
  <si>
    <t>黄东东</t>
  </si>
  <si>
    <t>296813146@qq.com</t>
  </si>
  <si>
    <t>尹建波 杨绍娟  刘军凯</t>
  </si>
  <si>
    <t>心心相稀</t>
  </si>
  <si>
    <t>刘硕</t>
  </si>
  <si>
    <t>408956517@qq.com</t>
  </si>
  <si>
    <t>房宏伟</t>
  </si>
  <si>
    <t>729309906@qq.com</t>
  </si>
  <si>
    <t>尹智轩</t>
  </si>
  <si>
    <t>149933195@qq.com</t>
  </si>
  <si>
    <t>童志明</t>
  </si>
  <si>
    <t>1246714812@qq.com</t>
  </si>
  <si>
    <t>蔡丹丹</t>
  </si>
  <si>
    <t>1163134231@qq.com</t>
  </si>
  <si>
    <t xml:space="preserve">liujunkai@edu.com </t>
  </si>
  <si>
    <t xml:space="preserve"> wang830323@163.com </t>
  </si>
  <si>
    <t>烯有元素</t>
  </si>
  <si>
    <t>李政辉</t>
  </si>
  <si>
    <t>15731631534@163.com</t>
  </si>
  <si>
    <t>吉玛明慧</t>
  </si>
  <si>
    <t>77503972@qq.com</t>
  </si>
  <si>
    <t>姚佳雯</t>
  </si>
  <si>
    <t>780547751@qq.com</t>
  </si>
  <si>
    <t>赵凯琦</t>
  </si>
  <si>
    <t>18632237369@163.com</t>
  </si>
  <si>
    <t>黄海恩</t>
  </si>
  <si>
    <t>1731924722@qq.com</t>
  </si>
  <si>
    <t>物以烯为贵</t>
  </si>
  <si>
    <t>凌杏菊</t>
  </si>
  <si>
    <t>1641478202@qq.com</t>
  </si>
  <si>
    <t>藏洁</t>
  </si>
  <si>
    <t>2577070160@qq.com</t>
  </si>
  <si>
    <t>庞志伟</t>
  </si>
  <si>
    <t>1711185459@qq.com</t>
  </si>
  <si>
    <t>赵立豪</t>
  </si>
  <si>
    <t>913565542@qq.com</t>
  </si>
  <si>
    <t>田伟梅</t>
  </si>
  <si>
    <t>524246766@qq.com</t>
  </si>
  <si>
    <t>尹建波 杨绍娟 刘军凯</t>
  </si>
  <si>
    <t>Vener</t>
  </si>
  <si>
    <t>205405711@qq.com</t>
  </si>
  <si>
    <t>吴茂华</t>
  </si>
  <si>
    <t>517091565@qq.com</t>
  </si>
  <si>
    <t>李东升</t>
  </si>
  <si>
    <t>2732569660@qq.com</t>
  </si>
  <si>
    <t>吴小云</t>
  </si>
  <si>
    <t>2295882532@qq.com</t>
  </si>
  <si>
    <t>仲旭东</t>
  </si>
  <si>
    <t>1418991358@qq.com</t>
  </si>
  <si>
    <t>烯阳</t>
    <phoneticPr fontId="3" type="noConversion"/>
  </si>
  <si>
    <t>周吉鸿</t>
  </si>
  <si>
    <t>465911283@qq.com</t>
  </si>
  <si>
    <t>张淳淳</t>
  </si>
  <si>
    <t>1298890346@qq.com</t>
  </si>
  <si>
    <t>周晶</t>
  </si>
  <si>
    <t>18513402214@163.com</t>
  </si>
  <si>
    <t>李春燕</t>
  </si>
  <si>
    <t>1345683868@qq.com</t>
  </si>
  <si>
    <t>谢佳琛</t>
  </si>
  <si>
    <t>1024200520@qq.com</t>
  </si>
  <si>
    <t>Wonder</t>
  </si>
  <si>
    <t>刘春浩</t>
  </si>
  <si>
    <t>1284579538@qq.com</t>
  </si>
  <si>
    <t>王轶伦</t>
  </si>
  <si>
    <t>913511565@qq.com</t>
  </si>
  <si>
    <t>高逸桉</t>
  </si>
  <si>
    <t>1076359618@qq.com</t>
  </si>
  <si>
    <t>845125823@qq.com</t>
  </si>
  <si>
    <t>张金钰</t>
  </si>
  <si>
    <t>935012360@qq.com</t>
  </si>
  <si>
    <t>李莹</t>
  </si>
  <si>
    <t xml:space="preserve">267228929@qq.com </t>
  </si>
  <si>
    <t>李莹 康建新 霍全 何云华 候莉</t>
  </si>
  <si>
    <t xml:space="preserve"> 267228929@qq.com </t>
  </si>
  <si>
    <t>烯橡记</t>
  </si>
  <si>
    <t>褚玉柱</t>
  </si>
  <si>
    <t>1643528984@qq.com</t>
  </si>
  <si>
    <t>何青</t>
  </si>
  <si>
    <t>1337951934@qq.com</t>
  </si>
  <si>
    <t>马识途</t>
  </si>
  <si>
    <t>873110766@qq.com</t>
  </si>
  <si>
    <t>吴映</t>
  </si>
  <si>
    <t>942880900@qq.com</t>
  </si>
  <si>
    <t>纪玉杰</t>
  </si>
  <si>
    <t>1114897857@qq.com</t>
  </si>
  <si>
    <t>李莹 康建新 霍全 何云华 姜洋</t>
  </si>
  <si>
    <t>声东击烯</t>
  </si>
  <si>
    <t>王云飞</t>
  </si>
  <si>
    <t>1824920606@qq.com</t>
  </si>
  <si>
    <t>李维朋</t>
  </si>
  <si>
    <t>2297232645@qq.com</t>
  </si>
  <si>
    <t>刘晨阳</t>
  </si>
  <si>
    <t>958019572@qq.com</t>
  </si>
  <si>
    <t>张浩轩</t>
  </si>
  <si>
    <t>1135985707@qq.com</t>
  </si>
  <si>
    <t>于振兴</t>
  </si>
  <si>
    <t>1758445960@qq.com</t>
  </si>
  <si>
    <t>康建新，侯莉，何云华，霍全</t>
  </si>
  <si>
    <t>只争朝“烯”</t>
  </si>
  <si>
    <t>张松</t>
  </si>
  <si>
    <t>947928783@qq.com</t>
  </si>
  <si>
    <t>张奕妍</t>
  </si>
  <si>
    <t>1965079466@qq.com</t>
  </si>
  <si>
    <t>章晗晖</t>
  </si>
  <si>
    <t>1942686792@qq.com</t>
  </si>
  <si>
    <t>夏强</t>
  </si>
  <si>
    <t>1409623509@139.com</t>
  </si>
  <si>
    <t>郭文渊</t>
  </si>
  <si>
    <t>13483592349@163.com</t>
  </si>
  <si>
    <t>康建新，姜洋，何云华，霍全，李莹</t>
  </si>
  <si>
    <t>YSU逆熵</t>
  </si>
  <si>
    <t>付思玥</t>
  </si>
  <si>
    <t>fusiyue703@163.com</t>
  </si>
  <si>
    <t>吴志刚</t>
  </si>
  <si>
    <t>1360092942@qq.com</t>
  </si>
  <si>
    <t>王丛丛</t>
  </si>
  <si>
    <t>397941780@qq.com</t>
  </si>
  <si>
    <t>李天赐</t>
  </si>
  <si>
    <t>1239231946@qq.com</t>
  </si>
  <si>
    <t>王晨宇</t>
  </si>
  <si>
    <t>2292814240@qq.com</t>
  </si>
  <si>
    <t>李莹，侯莉，霍全，何云华，康健新</t>
  </si>
  <si>
    <t>烯我往矣</t>
  </si>
  <si>
    <t>房鹏飞</t>
  </si>
  <si>
    <t>1109031515@qq.com</t>
  </si>
  <si>
    <t>王琳娜</t>
  </si>
  <si>
    <t>1123669146@qq.com</t>
  </si>
  <si>
    <t>周海军</t>
  </si>
  <si>
    <t>2539416028@qq.com</t>
  </si>
  <si>
    <t>田宏尧</t>
  </si>
  <si>
    <t>412772564@qq.com</t>
  </si>
  <si>
    <t>王少龙</t>
  </si>
  <si>
    <t>2926357330@qq.com</t>
  </si>
  <si>
    <t>李莹 康建新 姜洋 何云华 霍全</t>
  </si>
  <si>
    <t>今烯何惜</t>
  </si>
  <si>
    <t>白浩</t>
  </si>
  <si>
    <t>905731765@qq.com</t>
  </si>
  <si>
    <t>杨雅崴</t>
  </si>
  <si>
    <t>ww2387@163.com</t>
  </si>
  <si>
    <t>侯程斌</t>
  </si>
  <si>
    <t>1056016129@qq.com</t>
  </si>
  <si>
    <t>任倩倩</t>
  </si>
  <si>
    <t>2635681054@qq.com</t>
  </si>
  <si>
    <t>姚仲朴</t>
  </si>
  <si>
    <t>15033586033@163.com</t>
  </si>
  <si>
    <t>心有灵烯一点通</t>
  </si>
  <si>
    <t>高亚柔</t>
  </si>
  <si>
    <t>2177198950@qq.com</t>
  </si>
  <si>
    <t>张佳欣</t>
  </si>
  <si>
    <t>1461482798@qq.com</t>
  </si>
  <si>
    <t>邢恩浩</t>
  </si>
  <si>
    <t>1174824175@qq.com</t>
  </si>
  <si>
    <t>吴志云</t>
  </si>
  <si>
    <t>1654945259@qq.com</t>
  </si>
  <si>
    <t>王国鹏</t>
  </si>
  <si>
    <t>447214207@qq.com</t>
  </si>
  <si>
    <t>姜洋</t>
  </si>
  <si>
    <t xml:space="preserve"> jiangyang@ysu.edu.cn </t>
  </si>
  <si>
    <t>路修远烯</t>
  </si>
  <si>
    <t>褚天舒</t>
  </si>
  <si>
    <t>137433205@qq.com</t>
  </si>
  <si>
    <t>赵培钧</t>
  </si>
  <si>
    <t>hzhaoqinqi@outlook.com</t>
  </si>
  <si>
    <t>张佳宁</t>
  </si>
  <si>
    <t>zhangjianing421@163.com</t>
  </si>
  <si>
    <t>王秀锐</t>
  </si>
  <si>
    <t>1161310191@qq.com</t>
  </si>
  <si>
    <t>崔留静</t>
  </si>
  <si>
    <t>1584575434@qq.com</t>
  </si>
  <si>
    <t>康建新 侯莉 何云华 霍全 李莹</t>
  </si>
  <si>
    <t>烯部大开发</t>
  </si>
  <si>
    <t>杨永平</t>
  </si>
  <si>
    <t>1253564304@qq.com</t>
  </si>
  <si>
    <t>lis0email@163.com</t>
  </si>
  <si>
    <t>刘晓露</t>
  </si>
  <si>
    <t>liuxiaoluyyp@163.com</t>
  </si>
  <si>
    <t>于洪意</t>
  </si>
  <si>
    <t>1284503402@qq.com</t>
  </si>
  <si>
    <t>3228105723@qq.com</t>
  </si>
  <si>
    <t>祖博达</t>
  </si>
  <si>
    <t xml:space="preserve">910179289@qq.com </t>
  </si>
  <si>
    <t>康建新</t>
  </si>
  <si>
    <t xml:space="preserve"> 8930439@qq.com </t>
  </si>
  <si>
    <t>“异丁”行</t>
  </si>
  <si>
    <t>李宏伟</t>
  </si>
  <si>
    <t>834536125@qq.com</t>
  </si>
  <si>
    <t>1963995911@qq.com</t>
  </si>
  <si>
    <t>许海华</t>
  </si>
  <si>
    <t>1149252414@qq.com</t>
  </si>
  <si>
    <t>林凯</t>
  </si>
  <si>
    <t>907866941@qq.com</t>
  </si>
  <si>
    <t>丁雪</t>
  </si>
  <si>
    <t>2211413332@qq.com</t>
  </si>
  <si>
    <t>xixi相关</t>
  </si>
  <si>
    <t>刘明赞</t>
  </si>
  <si>
    <t>1079475171@qq.com</t>
  </si>
  <si>
    <t>野赵鑫</t>
  </si>
  <si>
    <t>1033989125@qq.com</t>
  </si>
  <si>
    <t>赵婷婷</t>
  </si>
  <si>
    <t>471151334@qq.com</t>
  </si>
  <si>
    <t>杨钰</t>
  </si>
  <si>
    <t>2131249752@qq.com</t>
  </si>
  <si>
    <t>刘建林</t>
  </si>
  <si>
    <t>1241279820@qq.com</t>
  </si>
  <si>
    <t>赵广华</t>
  </si>
  <si>
    <t xml:space="preserve">32231926@qq.com </t>
  </si>
  <si>
    <t>王久亮</t>
  </si>
  <si>
    <t xml:space="preserve"> 929879973@qq.com </t>
  </si>
  <si>
    <t>烯望火焰队</t>
  </si>
  <si>
    <t>冉晨曦</t>
  </si>
  <si>
    <t>1026660969@qq.com</t>
  </si>
  <si>
    <t>王一林</t>
  </si>
  <si>
    <t>984564574@qq.com</t>
  </si>
  <si>
    <t>康伟</t>
  </si>
  <si>
    <t>3385977797@qq.com</t>
  </si>
  <si>
    <t>任建冬</t>
  </si>
  <si>
    <t>1915001440@qq.com</t>
  </si>
  <si>
    <t>韩冰</t>
  </si>
  <si>
    <t>1186089472@qq.com</t>
  </si>
  <si>
    <t>烯墨如金</t>
  </si>
  <si>
    <t>邓昶旭</t>
  </si>
  <si>
    <t>2683812189@qq.com</t>
  </si>
  <si>
    <t>常任相</t>
  </si>
  <si>
    <t>1661202470@qq.com</t>
  </si>
  <si>
    <t>王崑宇</t>
  </si>
  <si>
    <t>1102231259@qq.com</t>
  </si>
  <si>
    <t>张博森</t>
  </si>
  <si>
    <t>2471931985@qq.com</t>
  </si>
  <si>
    <t>李铮</t>
  </si>
  <si>
    <t>1046531807@qq.com</t>
  </si>
  <si>
    <t>energy  team</t>
  </si>
  <si>
    <t>彭亚恒</t>
  </si>
  <si>
    <t>778179230@qq.com</t>
  </si>
  <si>
    <t>李林泽</t>
  </si>
  <si>
    <t>905069744@qq.com</t>
  </si>
  <si>
    <t>张嘉华</t>
  </si>
  <si>
    <t>3492752054@qq.com</t>
  </si>
  <si>
    <t>李晨晨</t>
  </si>
  <si>
    <t>1607398111@qq.com</t>
  </si>
  <si>
    <t>康淼</t>
  </si>
  <si>
    <t>656038281@qq.com</t>
  </si>
  <si>
    <t>朝乾夕惕</t>
  </si>
  <si>
    <t>732065501@qq.com</t>
  </si>
  <si>
    <t>陈梓楠</t>
  </si>
  <si>
    <t>812444760@qq.com</t>
  </si>
  <si>
    <t>肖伟冉</t>
  </si>
  <si>
    <t>1048167927@qq.com</t>
  </si>
  <si>
    <t>朱贵鑫</t>
  </si>
  <si>
    <t>1270997069@qq.com</t>
  </si>
  <si>
    <t>刘旺</t>
  </si>
  <si>
    <t>870355061@qq.com</t>
  </si>
  <si>
    <t>钾的队</t>
  </si>
  <si>
    <t>张赫</t>
  </si>
  <si>
    <t>765660145@qq.com</t>
  </si>
  <si>
    <t>王广浩</t>
  </si>
  <si>
    <t>2297519720@qq.com</t>
  </si>
  <si>
    <t>2716705943@qq.com</t>
  </si>
  <si>
    <t>官锋锋</t>
  </si>
  <si>
    <t>1878933845@qq.com</t>
  </si>
  <si>
    <t>方隆彬</t>
  </si>
  <si>
    <t>807634662@qq.com</t>
  </si>
  <si>
    <t>星风作浪</t>
  </si>
  <si>
    <t>495554991@qq.com</t>
  </si>
  <si>
    <t>任智彬</t>
  </si>
  <si>
    <t>2406965052@qq.com</t>
  </si>
  <si>
    <t>马仁杰</t>
  </si>
  <si>
    <t>528922717@qq.com</t>
  </si>
  <si>
    <t>王燕妮</t>
  </si>
  <si>
    <t>1439295047@qq.com</t>
  </si>
  <si>
    <t>庞佳伟</t>
  </si>
  <si>
    <t>1530481673@qq.com</t>
  </si>
  <si>
    <t>羽翼小队</t>
  </si>
  <si>
    <t>林丽娜</t>
  </si>
  <si>
    <t>2640248240@qq.com</t>
  </si>
  <si>
    <t>杜欣</t>
  </si>
  <si>
    <t>1136325448@qq.com</t>
  </si>
  <si>
    <t>黄冠华</t>
  </si>
  <si>
    <t>1019795630@qq.com</t>
  </si>
  <si>
    <t>孙博洋</t>
  </si>
  <si>
    <t>1539662182@qq.com</t>
  </si>
  <si>
    <t>赵京浩</t>
  </si>
  <si>
    <t>455503213@qq.com</t>
  </si>
  <si>
    <t>化学装备队</t>
  </si>
  <si>
    <t>王作林</t>
  </si>
  <si>
    <t>1533906658@qq.com</t>
  </si>
  <si>
    <t>董兴</t>
  </si>
  <si>
    <t>706935610@qq.com</t>
  </si>
  <si>
    <t>田丽</t>
  </si>
  <si>
    <t>1091885865@qq.com</t>
  </si>
  <si>
    <t>张曼</t>
  </si>
  <si>
    <t>1164368985@qq.com</t>
  </si>
  <si>
    <t>郝竞翔</t>
  </si>
  <si>
    <t>425362358@qq.com</t>
  </si>
  <si>
    <t>造梦烯游</t>
  </si>
  <si>
    <t>张方</t>
  </si>
  <si>
    <t>1069672805@qq.com</t>
  </si>
  <si>
    <t>吴晗</t>
  </si>
  <si>
    <t>1104728647@qq.com</t>
  </si>
  <si>
    <t>张浩</t>
  </si>
  <si>
    <t>zhanghao123434@163.com</t>
  </si>
  <si>
    <t>2568685610@qq.com</t>
  </si>
  <si>
    <t>王雪晨</t>
  </si>
  <si>
    <t>2262678511@qq.com</t>
  </si>
  <si>
    <t>物以 烯为贵</t>
  </si>
  <si>
    <t>高飞</t>
  </si>
  <si>
    <t>942170314@qq.com</t>
  </si>
  <si>
    <t>朱才方</t>
  </si>
  <si>
    <t>2327471095@qq.com</t>
  </si>
  <si>
    <t>马瑾</t>
  </si>
  <si>
    <t>1054552172@qq.com</t>
  </si>
  <si>
    <t>王宋玲</t>
  </si>
  <si>
    <t>1625862498@qq.com</t>
  </si>
  <si>
    <t>鲁航</t>
  </si>
  <si>
    <t>2583700643@qq.com</t>
  </si>
  <si>
    <t>梦之焰</t>
  </si>
  <si>
    <t>孟秀艳</t>
  </si>
  <si>
    <t>2628589362@qq.com</t>
  </si>
  <si>
    <t>李昕格</t>
  </si>
  <si>
    <t>1441814242@qq.com</t>
  </si>
  <si>
    <t>于倩倩</t>
  </si>
  <si>
    <t>1965094669@qq.com</t>
  </si>
  <si>
    <t>安佳琳</t>
  </si>
  <si>
    <t>1487101244@qq.com</t>
  </si>
  <si>
    <t>耿润辉</t>
  </si>
  <si>
    <t>364856208@qq.com</t>
  </si>
  <si>
    <t>小目标</t>
  </si>
  <si>
    <t>异丁烯下游产品的制备工艺</t>
  </si>
  <si>
    <t>815452213@qq.com</t>
  </si>
  <si>
    <t>卫超贤</t>
  </si>
  <si>
    <t>837753859@qq.com</t>
  </si>
  <si>
    <t>于雪寒</t>
  </si>
  <si>
    <t>3437817705@qq.com</t>
  </si>
  <si>
    <t>王鑫</t>
  </si>
  <si>
    <t>1044710609@qq.com</t>
  </si>
  <si>
    <t>张申申</t>
  </si>
  <si>
    <t>1312882271@qq.com</t>
  </si>
  <si>
    <t>烯忘之光</t>
  </si>
  <si>
    <t>刘广</t>
  </si>
  <si>
    <t>1784179752@qq.com</t>
  </si>
  <si>
    <t>苏雯雯</t>
  </si>
  <si>
    <t>2357891875@qq.com</t>
  </si>
  <si>
    <t>康德琛</t>
  </si>
  <si>
    <t>1402617117@qq.com</t>
  </si>
  <si>
    <t>方雷</t>
  </si>
  <si>
    <t>1229505754@qq.com</t>
  </si>
  <si>
    <t>卢丹</t>
  </si>
  <si>
    <t>1939117373@qq.com</t>
  </si>
  <si>
    <t>烯is珍宝</t>
  </si>
  <si>
    <t>王海霞</t>
  </si>
  <si>
    <t>1421552186@qq.com</t>
  </si>
  <si>
    <t>刘信媛</t>
  </si>
  <si>
    <t>605380673@qq.com</t>
  </si>
  <si>
    <t>王敬颖</t>
  </si>
  <si>
    <t>488693525@qq.com</t>
  </si>
  <si>
    <t>蒋铭洋</t>
  </si>
  <si>
    <t>2103165077@qq.com</t>
  </si>
  <si>
    <t>梁文静</t>
  </si>
  <si>
    <t>443849093@qq.com</t>
  </si>
  <si>
    <t>辰绛</t>
  </si>
  <si>
    <t>马骥</t>
  </si>
  <si>
    <t>majiyx@163.com</t>
  </si>
  <si>
    <t>刘博舒</t>
  </si>
  <si>
    <t>2788275339@qq.com</t>
  </si>
  <si>
    <t>刁统贺</t>
  </si>
  <si>
    <t>1598461239@qq.com</t>
  </si>
  <si>
    <t>228552182@qq.com</t>
  </si>
  <si>
    <t>颜军</t>
  </si>
  <si>
    <t>linejun@126.com</t>
  </si>
  <si>
    <t>李凤刚</t>
  </si>
  <si>
    <t xml:space="preserve">fgang2005@163.com </t>
  </si>
  <si>
    <t>鞠彩霞</t>
  </si>
  <si>
    <t xml:space="preserve"> jucaixia2004@163.com </t>
  </si>
  <si>
    <t>苯宝宝乙砜</t>
  </si>
  <si>
    <t>李长庆</t>
  </si>
  <si>
    <t>17863202917@163.com</t>
  </si>
  <si>
    <t>廖张斌</t>
  </si>
  <si>
    <t>1154587009@qq.com</t>
  </si>
  <si>
    <t>李晓辉</t>
  </si>
  <si>
    <t>897789456@qq.com</t>
  </si>
  <si>
    <t>冉维婷</t>
  </si>
  <si>
    <t>1157143915@qq.com</t>
  </si>
  <si>
    <t>李启伟</t>
  </si>
  <si>
    <t>892121945@qq.com</t>
  </si>
  <si>
    <t xml:space="preserve">lfgang2005@163.com </t>
  </si>
  <si>
    <t>学贯中烯</t>
  </si>
  <si>
    <t>王啟杰</t>
  </si>
  <si>
    <t>17806276105@163.com</t>
  </si>
  <si>
    <t>申雨禾</t>
  </si>
  <si>
    <t>shenyuhe1998@163.com</t>
  </si>
  <si>
    <t>1310122764@qq.com</t>
  </si>
  <si>
    <t>李庆华</t>
  </si>
  <si>
    <t>2331767510@qq.com</t>
  </si>
  <si>
    <t>胡彦昭</t>
  </si>
  <si>
    <t>2912604422@qq.com</t>
  </si>
  <si>
    <t>伍联营</t>
  </si>
  <si>
    <t xml:space="preserve">wulianying@ouc.edu.cn </t>
  </si>
  <si>
    <t xml:space="preserve"> wulianying@ouc.edu.cn </t>
  </si>
  <si>
    <t>Crazy chem</t>
  </si>
  <si>
    <t>钱亚东</t>
  </si>
  <si>
    <t>964281013@qq.com</t>
  </si>
  <si>
    <t>毛润百</t>
  </si>
  <si>
    <t>1528626855@qq.com</t>
  </si>
  <si>
    <t>杨智林</t>
  </si>
  <si>
    <t>2682977544@qq.com</t>
  </si>
  <si>
    <t>高远</t>
  </si>
  <si>
    <t>78752631@qq.com</t>
  </si>
  <si>
    <t>刘冉冉</t>
  </si>
  <si>
    <t>lam8710@163.com</t>
  </si>
  <si>
    <t>曹俊雅</t>
  </si>
  <si>
    <t xml:space="preserve">caojy@cumtb.edu.cn </t>
  </si>
  <si>
    <t>蔡卫滨</t>
  </si>
  <si>
    <t xml:space="preserve"> caiweibin2000@163.com </t>
  </si>
  <si>
    <t>以烯为贵</t>
  </si>
  <si>
    <t>许程翔</t>
  </si>
  <si>
    <t>2686734789@qq.com</t>
  </si>
  <si>
    <t>华琪</t>
  </si>
  <si>
    <t>1285390927@qq.com</t>
  </si>
  <si>
    <t>陈珊珊</t>
  </si>
  <si>
    <t>568966808@qq.com</t>
  </si>
  <si>
    <t>郭弘毅</t>
  </si>
  <si>
    <t>2246095230@qq.com</t>
  </si>
  <si>
    <t>李莉</t>
  </si>
  <si>
    <t>731508467@qq.com</t>
  </si>
  <si>
    <t xml:space="preserve"> caojy@cumtb.edu.cn </t>
  </si>
  <si>
    <t xml:space="preserve">why so serious </t>
  </si>
  <si>
    <t>李华</t>
  </si>
  <si>
    <t>1197604695@qq.com</t>
  </si>
  <si>
    <t>李中楠</t>
  </si>
  <si>
    <t>2732245853@qq.com</t>
  </si>
  <si>
    <t>吴磊</t>
  </si>
  <si>
    <t>488079138@qq.com</t>
  </si>
  <si>
    <t>杨开创</t>
  </si>
  <si>
    <t>444611507@qq.com</t>
  </si>
  <si>
    <t>马佳</t>
  </si>
  <si>
    <t>jianinajianina@126.com</t>
  </si>
  <si>
    <t>张军</t>
  </si>
  <si>
    <t xml:space="preserve"> little_tulip@sohu.com </t>
  </si>
  <si>
    <t>Alpha.</t>
  </si>
  <si>
    <t>李世帅</t>
  </si>
  <si>
    <t>1158109686@qq.com</t>
  </si>
  <si>
    <t>王鑫玉</t>
  </si>
  <si>
    <t>781982066@qq.com</t>
  </si>
  <si>
    <t>程舒曼</t>
  </si>
  <si>
    <t>915015856@qq.com</t>
  </si>
  <si>
    <t>王卓雅</t>
  </si>
  <si>
    <t>Zhuoya_Wang@student.cumtb.edu.cn</t>
  </si>
  <si>
    <t>李杨</t>
  </si>
  <si>
    <t>602833204@qq.com</t>
  </si>
  <si>
    <t>张香兰</t>
  </si>
  <si>
    <t xml:space="preserve">zhxl@cumtb.edu.cn </t>
  </si>
  <si>
    <t xml:space="preserve"> zhxl@cumtb.edu.cn </t>
  </si>
  <si>
    <t>碧桂园队</t>
  </si>
  <si>
    <t>徐鑫</t>
  </si>
  <si>
    <t>798956373@qq.com</t>
  </si>
  <si>
    <t>刘家骥</t>
  </si>
  <si>
    <t>1877236216@qq.com</t>
  </si>
  <si>
    <t>王刚</t>
  </si>
  <si>
    <t>1780542961@qq.com</t>
  </si>
  <si>
    <t>聂肇治</t>
  </si>
  <si>
    <t>13521966262@163.com</t>
  </si>
  <si>
    <t>陈俊任</t>
  </si>
  <si>
    <t>3275946617@qq.com</t>
  </si>
  <si>
    <t>张海永</t>
  </si>
  <si>
    <t xml:space="preserve"> dany5213@163.com </t>
  </si>
  <si>
    <t>碳五人</t>
  </si>
  <si>
    <t>马海鹏</t>
  </si>
  <si>
    <t>1875170860@qq.com</t>
  </si>
  <si>
    <t>朱子岩</t>
  </si>
  <si>
    <t>414915399@qq.com</t>
  </si>
  <si>
    <t>1091782210@qq.com</t>
  </si>
  <si>
    <t>伍儆</t>
  </si>
  <si>
    <t>812008821@qq.com</t>
  </si>
  <si>
    <t>赵慧</t>
  </si>
  <si>
    <t>1654686744@qq.com</t>
  </si>
  <si>
    <t>孙永军</t>
  </si>
  <si>
    <t xml:space="preserve"> sunyongjun1974@163.com </t>
  </si>
  <si>
    <t>烯奇古怪</t>
  </si>
  <si>
    <t>李呈明</t>
  </si>
  <si>
    <t>1181832097@qq.com</t>
  </si>
  <si>
    <t>赵喻晓</t>
  </si>
  <si>
    <t>3320759622@qq.com</t>
  </si>
  <si>
    <t>吴梦瑶</t>
  </si>
  <si>
    <t>964113605@qq.com</t>
  </si>
  <si>
    <t>买力叶木·阿力木</t>
  </si>
  <si>
    <t>2422844189@qq.com</t>
  </si>
  <si>
    <t>马宗琴</t>
  </si>
  <si>
    <t>942285001@qq.com</t>
  </si>
  <si>
    <t>烯计队</t>
  </si>
  <si>
    <t xml:space="preserve">	为某大型石化综合企业设计一座分厂，以异丁烯为原料生产非燃料油用途的有机化工产品</t>
  </si>
  <si>
    <t>陈梦竹</t>
  </si>
  <si>
    <t>1336466264@qq.com</t>
  </si>
  <si>
    <t>李柠菡</t>
  </si>
  <si>
    <t>1085845915@qq.com</t>
  </si>
  <si>
    <t>邢书源</t>
  </si>
  <si>
    <t>183170802@qq.com</t>
  </si>
  <si>
    <t>唐瑞琪</t>
  </si>
  <si>
    <t>610970174@qq.com</t>
  </si>
  <si>
    <t>孙天宇</t>
  </si>
  <si>
    <t>532326531@qq.com</t>
  </si>
  <si>
    <t>解强</t>
  </si>
  <si>
    <t xml:space="preserve"> drxieq@163.com </t>
  </si>
  <si>
    <t>5 Plus</t>
  </si>
  <si>
    <t>于子雅</t>
  </si>
  <si>
    <t>980880251@qq.com</t>
  </si>
  <si>
    <t>马中正</t>
  </si>
  <si>
    <t>1378301382@qq.com</t>
  </si>
  <si>
    <t>陈权</t>
  </si>
  <si>
    <t>1530882287@qq.com</t>
  </si>
  <si>
    <t>于宜辰</t>
  </si>
  <si>
    <t>1293660118@qq.com</t>
  </si>
  <si>
    <t>王山虎</t>
  </si>
  <si>
    <t>1370010978@qq.com</t>
  </si>
  <si>
    <t>雷泽</t>
  </si>
  <si>
    <t xml:space="preserve"> zelei@home.ipe.ac.cn </t>
  </si>
  <si>
    <t>头脑特工队</t>
  </si>
  <si>
    <t>胡校铭</t>
  </si>
  <si>
    <t>782623193@qq.com</t>
  </si>
  <si>
    <t>张川</t>
  </si>
  <si>
    <t>1399665898@qq.com</t>
  </si>
  <si>
    <t>周楠</t>
  </si>
  <si>
    <t>546990538@qq.com</t>
  </si>
  <si>
    <t>熊其琛</t>
  </si>
  <si>
    <t>980247988@qq.com</t>
  </si>
  <si>
    <t>周丹妮</t>
  </si>
  <si>
    <t>DanyZhou@163.com</t>
  </si>
  <si>
    <t>SP.F</t>
  </si>
  <si>
    <t>赵楠</t>
  </si>
  <si>
    <t>1244176560@qq.com</t>
  </si>
  <si>
    <t>安宇超</t>
  </si>
  <si>
    <t>920914023@qq.com</t>
  </si>
  <si>
    <t>雷雨松</t>
  </si>
  <si>
    <t>1208205439@qq.com</t>
  </si>
  <si>
    <t>谢将煜</t>
  </si>
  <si>
    <t>270000625@qq.com</t>
  </si>
  <si>
    <t>姜璐坪</t>
  </si>
  <si>
    <t>1210187485@qq.com</t>
  </si>
  <si>
    <t>畅志兵</t>
  </si>
  <si>
    <t xml:space="preserve"> achang515551103@163.com </t>
  </si>
  <si>
    <t>异丁珍烯</t>
  </si>
  <si>
    <t>贾晨昕</t>
  </si>
  <si>
    <t>897851894@qq.com</t>
  </si>
  <si>
    <t>李成欣</t>
  </si>
  <si>
    <t>13521621296@163.com</t>
  </si>
  <si>
    <t>邬兆杰</t>
  </si>
  <si>
    <t>wzjncb@163.com</t>
  </si>
  <si>
    <t>王浩钿</t>
  </si>
  <si>
    <t>741080505@qq.com</t>
  </si>
  <si>
    <t>张亚楠</t>
  </si>
  <si>
    <t>ishangweixiao@sina.com</t>
  </si>
  <si>
    <t>初茉</t>
  </si>
  <si>
    <t xml:space="preserve"> 13693396816@163.com </t>
  </si>
  <si>
    <t>PGMAX</t>
  </si>
  <si>
    <t>罗启观</t>
  </si>
  <si>
    <t>1519435259@qq.com</t>
  </si>
  <si>
    <t>吕迎</t>
  </si>
  <si>
    <t>877845098@qq.com</t>
  </si>
  <si>
    <t>朱思雨</t>
  </si>
  <si>
    <t>zhusiyu_1996@163.com</t>
  </si>
  <si>
    <t>彭宬瑶</t>
  </si>
  <si>
    <t>513511714@qq.com</t>
  </si>
  <si>
    <t>蔡祥福</t>
  </si>
  <si>
    <t>1648457225@qq.com</t>
  </si>
  <si>
    <t>我竟无言以队</t>
  </si>
  <si>
    <t>卢畅宇</t>
  </si>
  <si>
    <t>651145605@qq.com</t>
  </si>
  <si>
    <t>朱婉婷</t>
  </si>
  <si>
    <t>894130854@qq.com</t>
  </si>
  <si>
    <t>赵鑫鑫</t>
  </si>
  <si>
    <t>zhaoxinxin19970126@163.com</t>
  </si>
  <si>
    <t>于思源</t>
  </si>
  <si>
    <t>1743151849@qq.com</t>
  </si>
  <si>
    <t>袁皓</t>
  </si>
  <si>
    <t>1015378536@qq.com</t>
  </si>
  <si>
    <t>谢强</t>
  </si>
  <si>
    <t xml:space="preserve"> dr-xieq@163.com </t>
  </si>
  <si>
    <t>第六人</t>
  </si>
  <si>
    <t>勾碧波</t>
  </si>
  <si>
    <t>qiangu_bibo@foxmail.com</t>
  </si>
  <si>
    <t>曹頔</t>
  </si>
  <si>
    <t>3145233550@qq.com</t>
  </si>
  <si>
    <t>郭旭</t>
  </si>
  <si>
    <t>740830728@qq.com</t>
  </si>
  <si>
    <t>丁钰轩</t>
  </si>
  <si>
    <t>381318174@qq.com</t>
  </si>
  <si>
    <t>刘浪</t>
  </si>
  <si>
    <t>louisiiiii@yahoo.com</t>
  </si>
  <si>
    <t>石破天惊</t>
  </si>
  <si>
    <t>李博凡</t>
  </si>
  <si>
    <t>835570285@qq.com</t>
  </si>
  <si>
    <t>曾逸飞</t>
  </si>
  <si>
    <t>patrick_tsang@foxmail.com</t>
  </si>
  <si>
    <t>张凌玮</t>
  </si>
  <si>
    <t>1028112701@qq.com</t>
  </si>
  <si>
    <t>2239489537@qq.com</t>
  </si>
  <si>
    <t>叶迎春</t>
  </si>
  <si>
    <t>CrystalSpringGood@gmail.com</t>
  </si>
  <si>
    <t>黄星亮</t>
  </si>
  <si>
    <t xml:space="preserve">xlhuang@cup.edu.cn </t>
  </si>
  <si>
    <t xml:space="preserve"> xlhuang@cup.edu.cn </t>
  </si>
  <si>
    <t>府学路18号</t>
  </si>
  <si>
    <t>陈弘男</t>
  </si>
  <si>
    <t>925369976@qq.com</t>
  </si>
  <si>
    <t>曾辉</t>
  </si>
  <si>
    <t>649079766@qq.com</t>
  </si>
  <si>
    <t>陈钊宜</t>
  </si>
  <si>
    <t>1553919810@qq.com</t>
  </si>
  <si>
    <t>要馨惠</t>
  </si>
  <si>
    <t>1393979175@qq.com</t>
  </si>
  <si>
    <t>李攀钰</t>
  </si>
  <si>
    <t>lipanyu2015@qq.com</t>
  </si>
  <si>
    <t>小熊蛙蛙队</t>
  </si>
  <si>
    <t>刘申宁</t>
  </si>
  <si>
    <t>fortuitier@163.com</t>
  </si>
  <si>
    <t>常兆恒</t>
  </si>
  <si>
    <t>736803019@qq.com</t>
  </si>
  <si>
    <t>章文昊</t>
  </si>
  <si>
    <t>杨鸿伟</t>
  </si>
  <si>
    <t>2755789762@qq.com</t>
  </si>
  <si>
    <t>吴艳芬</t>
  </si>
  <si>
    <t>3056282370@qq.com</t>
  </si>
  <si>
    <t>带你去浪漫的土耳其</t>
  </si>
  <si>
    <t>陈欢</t>
  </si>
  <si>
    <t>2505090696@qq.com</t>
  </si>
  <si>
    <t>15010085516@163.com</t>
  </si>
  <si>
    <t>唐钊艇</t>
  </si>
  <si>
    <t>620392138@qq.com</t>
  </si>
  <si>
    <t>刘冰雪</t>
  </si>
  <si>
    <t>15389961518@163.com</t>
  </si>
  <si>
    <t>陆炫彤</t>
  </si>
  <si>
    <t>luxuant@foxmail.com</t>
  </si>
  <si>
    <t>H-I-N</t>
  </si>
  <si>
    <t>邢中彬</t>
  </si>
  <si>
    <t>cupbxingzb@163.com</t>
  </si>
  <si>
    <t>李燊</t>
  </si>
  <si>
    <t>754986099@qq.com</t>
  </si>
  <si>
    <t>何英</t>
  </si>
  <si>
    <t>18811150133@163.com</t>
  </si>
  <si>
    <t>梅馨元</t>
  </si>
  <si>
    <t>18810927765@163.com</t>
  </si>
  <si>
    <t>李泯茜</t>
  </si>
  <si>
    <t>13121181339@163.com</t>
  </si>
  <si>
    <t>火炬队</t>
  </si>
  <si>
    <t>张新意</t>
  </si>
  <si>
    <t>2873904272@qq.com</t>
  </si>
  <si>
    <t>王敏萱</t>
  </si>
  <si>
    <t>2739768731@qq.com</t>
  </si>
  <si>
    <t>刘雅</t>
  </si>
  <si>
    <t>13875292220@163.com</t>
  </si>
  <si>
    <t>任政星</t>
  </si>
  <si>
    <t>812853647@qq.com</t>
  </si>
  <si>
    <t>陈闯</t>
  </si>
  <si>
    <t>983736348@qq.com</t>
  </si>
  <si>
    <t>five boys</t>
  </si>
  <si>
    <t>王茂仲</t>
  </si>
  <si>
    <t>510652635@qq.com</t>
  </si>
  <si>
    <t>张海龙</t>
  </si>
  <si>
    <t>1255298520@qq.com</t>
  </si>
  <si>
    <t>吴亚龙</t>
  </si>
  <si>
    <t>702058437@qq.com</t>
  </si>
  <si>
    <t>王武芹</t>
  </si>
  <si>
    <t>17326903895@163.com</t>
  </si>
  <si>
    <t>沙德江</t>
  </si>
  <si>
    <t>495421919@qq.com</t>
  </si>
  <si>
    <t>Chem-E-Guys</t>
  </si>
  <si>
    <t>张亦庞</t>
  </si>
  <si>
    <t>cupyipang@163.com</t>
  </si>
  <si>
    <t>段笑南</t>
  </si>
  <si>
    <t>1848629623@qq.com</t>
  </si>
  <si>
    <t>吕静</t>
  </si>
  <si>
    <t>184992478@qq.com</t>
  </si>
  <si>
    <t>李智健</t>
  </si>
  <si>
    <t>809709509@qq.com</t>
  </si>
  <si>
    <t>范英韬</t>
  </si>
  <si>
    <t>13121195897@163.com</t>
  </si>
  <si>
    <t>裂石惊弦</t>
  </si>
  <si>
    <t>黄金</t>
  </si>
  <si>
    <t>1106952791@qq.com</t>
  </si>
  <si>
    <t>慕诗芸</t>
  </si>
  <si>
    <t>763246448@qq.com</t>
  </si>
  <si>
    <t>肖垚</t>
  </si>
  <si>
    <t>1410444648@qq.com</t>
  </si>
  <si>
    <t>祝知雨</t>
  </si>
  <si>
    <t>1651163038@qq.com</t>
  </si>
  <si>
    <t>杨亚楠</t>
  </si>
  <si>
    <t>13691022326@163.com</t>
  </si>
  <si>
    <t>Mars 浪</t>
  </si>
  <si>
    <t>刘岩博</t>
  </si>
  <si>
    <t>shangba124@163.com</t>
  </si>
  <si>
    <t>汪开玮</t>
  </si>
  <si>
    <t>291337378@qq.com</t>
  </si>
  <si>
    <t>孟晓童</t>
  </si>
  <si>
    <t>mxt19970521@qq.com</t>
  </si>
  <si>
    <t>圣利</t>
  </si>
  <si>
    <t>1229296917@qq.com</t>
  </si>
  <si>
    <t>王飞</t>
  </si>
  <si>
    <t>1761445885@qq.com</t>
  </si>
  <si>
    <t>徐光辉</t>
  </si>
  <si>
    <t xml:space="preserve">329702168@qq.com </t>
  </si>
  <si>
    <t>宋春敏、段红玲</t>
  </si>
  <si>
    <t xml:space="preserve"> 307752562@qq.com </t>
  </si>
  <si>
    <t>WSoar sky队</t>
  </si>
  <si>
    <t>李华玮</t>
  </si>
  <si>
    <t>935359941@qq.com</t>
  </si>
  <si>
    <t>熊科</t>
  </si>
  <si>
    <t>1013388432@qq.com</t>
  </si>
  <si>
    <t>吕昕峰</t>
  </si>
  <si>
    <t>1023200408@qq.com</t>
  </si>
  <si>
    <t>李继煜</t>
  </si>
  <si>
    <t>14011939@qq.com</t>
  </si>
  <si>
    <t>郝昭</t>
  </si>
  <si>
    <t>742033462@qq.com</t>
  </si>
  <si>
    <t>丁传芹</t>
  </si>
  <si>
    <t xml:space="preserve">dingcq@upc.edu.cn </t>
  </si>
  <si>
    <t>赫佩军</t>
  </si>
  <si>
    <t xml:space="preserve"> zrkhpj@upc.edu.cn </t>
  </si>
  <si>
    <t>旋风分离队</t>
  </si>
  <si>
    <t>王孟冲</t>
  </si>
  <si>
    <t>996286084@qq.com</t>
  </si>
  <si>
    <t>朱文璇</t>
  </si>
  <si>
    <t>1021848133@qq.com</t>
  </si>
  <si>
    <t>李珍</t>
  </si>
  <si>
    <t>497950520@qq.com</t>
  </si>
  <si>
    <t>zs897564231@163.com</t>
  </si>
  <si>
    <t>刘治坤</t>
  </si>
  <si>
    <t>1530839762@qq.com</t>
  </si>
  <si>
    <t xml:space="preserve"> 0532-86984710 </t>
  </si>
  <si>
    <t>陈金庆</t>
  </si>
  <si>
    <t xml:space="preserve"> jqchen@upc.edu.cn </t>
  </si>
  <si>
    <t>Must Do It</t>
  </si>
  <si>
    <t>初鹏飞</t>
  </si>
  <si>
    <t>735406367@qq.com</t>
  </si>
  <si>
    <t>王震</t>
  </si>
  <si>
    <t>1740824252@qq.com</t>
  </si>
  <si>
    <t>黄盼</t>
  </si>
  <si>
    <t>huangpan1997@qq.com</t>
  </si>
  <si>
    <t>郑秀辉</t>
  </si>
  <si>
    <t>17863900782@163.com</t>
  </si>
  <si>
    <t>武倩</t>
  </si>
  <si>
    <t>2447767948@qq.com</t>
  </si>
  <si>
    <t xml:space="preserve"> dingcq@upc.edu.cn </t>
  </si>
  <si>
    <t>追逐</t>
  </si>
  <si>
    <t>卢倩倩</t>
  </si>
  <si>
    <t>1642811327@qq.com</t>
  </si>
  <si>
    <t>王凤婕</t>
  </si>
  <si>
    <t>254515871@qq.com</t>
  </si>
  <si>
    <t>刘雪</t>
  </si>
  <si>
    <t>844170195@qq.com</t>
  </si>
  <si>
    <t>徐英飞</t>
  </si>
  <si>
    <t>842611586@qq.com</t>
  </si>
  <si>
    <t>陈公乐</t>
  </si>
  <si>
    <t>cgl1522782063@163.com</t>
  </si>
  <si>
    <t>石会龙</t>
  </si>
  <si>
    <t xml:space="preserve">shihuilong@slcupc.edu.cn </t>
  </si>
  <si>
    <t>石会龙 刘博文  张会敏 史德青</t>
  </si>
  <si>
    <t xml:space="preserve"> shihuilong@slcupc.edu.cn </t>
  </si>
  <si>
    <t>四菜一汤</t>
  </si>
  <si>
    <t>刘扬</t>
  </si>
  <si>
    <t>1284789167@qq.com</t>
  </si>
  <si>
    <t>马硕</t>
  </si>
  <si>
    <t>ms412518880@vip.qq.com</t>
  </si>
  <si>
    <t>董爽</t>
  </si>
  <si>
    <t>1227682435@qq.com</t>
  </si>
  <si>
    <t>徐海洋</t>
  </si>
  <si>
    <t>2422878586@qq.com</t>
  </si>
  <si>
    <t>宋明璇</t>
  </si>
  <si>
    <t>songmingxuan542@163.com</t>
  </si>
  <si>
    <t>赞赞新时代</t>
  </si>
  <si>
    <t>方加良</t>
  </si>
  <si>
    <t>1431989418@qq.com</t>
  </si>
  <si>
    <t>289903709@qq.com</t>
  </si>
  <si>
    <t>初光景</t>
  </si>
  <si>
    <t>961459548@qq.com</t>
  </si>
  <si>
    <t>王玉凤</t>
  </si>
  <si>
    <t>2429766442@qq.com</t>
  </si>
  <si>
    <t>王建慧</t>
  </si>
  <si>
    <t>2984967236@qq.com</t>
  </si>
  <si>
    <t xml:space="preserve"> shihuilong@slcupu.edu.cn </t>
  </si>
  <si>
    <t>恰同学少年</t>
  </si>
  <si>
    <t>黄威</t>
  </si>
  <si>
    <t>930693007@qq.com</t>
  </si>
  <si>
    <t>李继浩</t>
  </si>
  <si>
    <t>1979968125@qq.com</t>
  </si>
  <si>
    <t>张腾</t>
  </si>
  <si>
    <t>1404151128@qq.com</t>
  </si>
  <si>
    <t>范恒煜</t>
  </si>
  <si>
    <t>1578838415@qq.com</t>
  </si>
  <si>
    <t>屈佳</t>
  </si>
  <si>
    <t>2113570350@qq.com</t>
  </si>
  <si>
    <t>石会龙 刘博文 张会敏 史德青</t>
  </si>
  <si>
    <t>小幸运队</t>
  </si>
  <si>
    <t>张旺</t>
  </si>
  <si>
    <t>1066630987@qq.com</t>
  </si>
  <si>
    <t>董梦茹</t>
  </si>
  <si>
    <t>1084231109@qq.com</t>
  </si>
  <si>
    <t>杨洁雯</t>
  </si>
  <si>
    <t>1124196178@qq.com</t>
  </si>
  <si>
    <t>陈银月</t>
  </si>
  <si>
    <t>525996824@qq.com</t>
  </si>
  <si>
    <t>郝晓雨</t>
  </si>
  <si>
    <t>2670390112@qq.com</t>
  </si>
  <si>
    <t>DAIMEN</t>
  </si>
  <si>
    <t>杨爱君</t>
  </si>
  <si>
    <t>1985920478@qq.com</t>
  </si>
  <si>
    <t>2250209103@qq.com</t>
  </si>
  <si>
    <t>陈麒文</t>
  </si>
  <si>
    <t>657729730@qq.com</t>
  </si>
  <si>
    <t>汤玉平</t>
  </si>
  <si>
    <t>1303059694@qq.com</t>
  </si>
  <si>
    <t>霍春阳</t>
  </si>
  <si>
    <t>726973302@qq.com</t>
  </si>
  <si>
    <t>张岩</t>
  </si>
  <si>
    <t xml:space="preserve">yanzhang19@163.com </t>
  </si>
  <si>
    <t xml:space="preserve"> yanzhang19@163.com </t>
  </si>
  <si>
    <t>TRTS</t>
  </si>
  <si>
    <t>837233704@qq.com</t>
  </si>
  <si>
    <t>王艳平</t>
  </si>
  <si>
    <t>444279216@qq.com</t>
  </si>
  <si>
    <t>王文静</t>
  </si>
  <si>
    <t>2662486237@qq.com</t>
  </si>
  <si>
    <t>王立梅</t>
  </si>
  <si>
    <t>1575325223@qq.com</t>
  </si>
  <si>
    <t>咸明智</t>
  </si>
  <si>
    <t>492595337@qq.com</t>
  </si>
  <si>
    <t>五人小队</t>
  </si>
  <si>
    <t>穆家慧</t>
  </si>
  <si>
    <t>839873564@qq.com</t>
  </si>
  <si>
    <t>刘吉芸</t>
  </si>
  <si>
    <t>1002210634@qq.com</t>
  </si>
  <si>
    <t>孙振钰</t>
  </si>
  <si>
    <t>2499647761@qq.com</t>
  </si>
  <si>
    <t>姜静</t>
  </si>
  <si>
    <t>李亚芳</t>
  </si>
  <si>
    <t>2640527279@qq.com</t>
  </si>
  <si>
    <t>RNG</t>
  </si>
  <si>
    <t>王军</t>
  </si>
  <si>
    <t>1432642993@qq.com</t>
  </si>
  <si>
    <t>王文青</t>
  </si>
  <si>
    <t>2858960653@qq.com</t>
  </si>
  <si>
    <t>马振林</t>
  </si>
  <si>
    <t>508204321@qq.com</t>
  </si>
  <si>
    <t>郭秋艳</t>
  </si>
  <si>
    <t>374300090@qq.com</t>
  </si>
  <si>
    <t>车振楠</t>
  </si>
  <si>
    <t>1781847814@qq.com</t>
  </si>
  <si>
    <t>百特小队</t>
  </si>
  <si>
    <t>宋秋红</t>
  </si>
  <si>
    <t>1822214499@qq.com</t>
  </si>
  <si>
    <t>薛彦晓</t>
  </si>
  <si>
    <t>2723410120@qq.com</t>
  </si>
  <si>
    <t>吉文慧</t>
  </si>
  <si>
    <t>1148376025@qq.com</t>
  </si>
  <si>
    <t>高朋</t>
  </si>
  <si>
    <t>3089542022@qq.com</t>
  </si>
  <si>
    <t>荆兆敬</t>
  </si>
  <si>
    <t>1648028890@qq.com</t>
  </si>
  <si>
    <t>凌云战队</t>
  </si>
  <si>
    <t>孔德慧</t>
  </si>
  <si>
    <t>1072568641@qq.com</t>
  </si>
  <si>
    <t>樊祥博</t>
  </si>
  <si>
    <t>742241294@qq.com</t>
  </si>
  <si>
    <t>吴腾</t>
  </si>
  <si>
    <t>1152789625@qq.com</t>
  </si>
  <si>
    <t>郭孔鲁</t>
  </si>
  <si>
    <t>2295988590@qq.com</t>
  </si>
  <si>
    <t>柴思琪</t>
  </si>
  <si>
    <t>2451154875@qq.com</t>
  </si>
  <si>
    <t>98K</t>
  </si>
  <si>
    <t>蔡皓宇</t>
  </si>
  <si>
    <t>735711681@qq.com</t>
  </si>
  <si>
    <t>文欣宇</t>
  </si>
  <si>
    <t>1277694727@qq.com</t>
  </si>
  <si>
    <t>刘政权</t>
  </si>
  <si>
    <t>664120045@qq.com</t>
  </si>
  <si>
    <t>赵文得</t>
  </si>
  <si>
    <t>1225480556@qq.com</t>
  </si>
  <si>
    <t>耿文哲</t>
  </si>
  <si>
    <t>2398574235@qq.com</t>
  </si>
  <si>
    <t>风云再起</t>
  </si>
  <si>
    <t>曹利娜</t>
  </si>
  <si>
    <t>1690336202@qq.com</t>
  </si>
  <si>
    <t>崔洪连</t>
  </si>
  <si>
    <t>cuihonglian123@126.com</t>
  </si>
  <si>
    <t>牟华</t>
  </si>
  <si>
    <t>2472240065@qq.com</t>
  </si>
  <si>
    <t>李明东</t>
  </si>
  <si>
    <t>369911958@qq.com</t>
  </si>
  <si>
    <t>任兆辉</t>
  </si>
  <si>
    <t>1024690383@qq.com</t>
  </si>
  <si>
    <t>color</t>
  </si>
  <si>
    <t>王清</t>
  </si>
  <si>
    <t>284255997@qq.com</t>
  </si>
  <si>
    <t>刘亚全</t>
  </si>
  <si>
    <t>2273409503@qq.com</t>
  </si>
  <si>
    <t>韩立言</t>
  </si>
  <si>
    <t>986262102@qq.com</t>
  </si>
  <si>
    <t>蒙晓玉</t>
  </si>
  <si>
    <t>1406577998@qq.com</t>
  </si>
  <si>
    <t>邢甲富</t>
  </si>
  <si>
    <t>1196807689@qq.com</t>
  </si>
  <si>
    <t>BOOM</t>
  </si>
  <si>
    <t>孙艳斌</t>
  </si>
  <si>
    <t>1713372356@qq.com</t>
  </si>
  <si>
    <t>马海波</t>
  </si>
  <si>
    <t>767161409@qq.com</t>
  </si>
  <si>
    <t>黎云</t>
  </si>
  <si>
    <t>1510715161@qq.com</t>
  </si>
  <si>
    <t>李永洪</t>
  </si>
  <si>
    <t>2531445022@qq.com</t>
  </si>
  <si>
    <t>向田</t>
  </si>
  <si>
    <t>927298218@qq.com</t>
  </si>
  <si>
    <t>SKS</t>
  </si>
  <si>
    <t>董飞龙</t>
  </si>
  <si>
    <t>1159551272@qq.com</t>
  </si>
  <si>
    <t>程建军</t>
  </si>
  <si>
    <t>sdtajun@163.com</t>
  </si>
  <si>
    <t>吕佳</t>
  </si>
  <si>
    <t>1005332943@qq.com</t>
  </si>
  <si>
    <t>胡梦雨</t>
  </si>
  <si>
    <t>1508488384@qq.com</t>
  </si>
  <si>
    <t>杨永翔</t>
  </si>
  <si>
    <t>154833630@qq.com</t>
  </si>
  <si>
    <t>水分子小组</t>
  </si>
  <si>
    <t>赵焕然</t>
  </si>
  <si>
    <t>754059861@qq.com</t>
  </si>
  <si>
    <t>1596265653@qq.com</t>
  </si>
  <si>
    <t>李本友</t>
  </si>
  <si>
    <t>2723858681@qq.com</t>
  </si>
  <si>
    <t>吴宇</t>
  </si>
  <si>
    <t>751990284@qq.com</t>
  </si>
  <si>
    <t>2430915249@qq.com</t>
  </si>
  <si>
    <t>尚新队</t>
  </si>
  <si>
    <t>夏俊远</t>
  </si>
  <si>
    <t>1474929827@qq.com</t>
  </si>
  <si>
    <t>张晨晨</t>
  </si>
  <si>
    <t>958940495@qq.com</t>
  </si>
  <si>
    <t>张文淑</t>
  </si>
  <si>
    <t>1972533817@qq.com</t>
  </si>
  <si>
    <t>杨佳林</t>
  </si>
  <si>
    <t>592171713@qq.com</t>
  </si>
  <si>
    <t>3042084459@qq.com</t>
  </si>
  <si>
    <t>无报名表</t>
    <phoneticPr fontId="2" type="noConversion"/>
  </si>
  <si>
    <t>395支通过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</si>
</sst>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charset val="134"/>
      <scheme val="minor"/>
    </font>
    <font>
      <b/>
      <sz val="11"/>
      <color theme="1"/>
      <name val="Arial Unicode MS"/>
      <family val="2"/>
    </font>
    <font>
      <sz val="9"/>
      <name val="宋体"/>
      <family val="2"/>
      <charset val="134"/>
      <scheme val="minor"/>
    </font>
    <font>
      <sz val="9"/>
      <name val="等线"/>
      <charset val="134"/>
    </font>
    <font>
      <sz val="11"/>
      <color theme="1"/>
      <name val="Arial Unicode MS"/>
      <family val="2"/>
    </font>
    <font>
      <b/>
      <sz val="11"/>
      <color rgb="FFFF0000"/>
      <name val="Arial Unicode MS"/>
      <family val="2"/>
    </font>
    <font>
      <sz val="11"/>
      <color rgb="FFFF0000"/>
      <name val="Arial Unicode MS"/>
      <family val="2"/>
    </font>
    <font>
      <b/>
      <sz val="11"/>
      <color theme="1"/>
      <name val="华文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2" borderId="1" xfId="0" applyFont="1" applyFill="1" applyBorder="1" applyAlignment="1"/>
    <xf numFmtId="0" fontId="0" fillId="2" borderId="0" xfId="0" applyFill="1">
      <alignment vertical="center"/>
    </xf>
    <xf numFmtId="0" fontId="9" fillId="0" borderId="0" xfId="0" applyFont="1">
      <alignment vertical="center"/>
    </xf>
    <xf numFmtId="0" fontId="7" fillId="2" borderId="1" xfId="0" applyFont="1" applyFill="1" applyBorder="1" applyAlignment="1">
      <alignment horizontal="left" vertical="center"/>
    </xf>
    <xf numFmtId="0" fontId="10" fillId="0" borderId="1" xfId="0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1"/>
  <sheetViews>
    <sheetView tabSelected="1" topLeftCell="A46" zoomScale="90" zoomScaleNormal="90" workbookViewId="0">
      <selection activeCell="AD53" sqref="AD53"/>
    </sheetView>
  </sheetViews>
  <sheetFormatPr defaultRowHeight="13.5"/>
  <cols>
    <col min="1" max="1" width="9" style="26" customWidth="1"/>
    <col min="2" max="2" width="23.25" style="27" customWidth="1"/>
    <col min="3" max="3" width="16" customWidth="1"/>
    <col min="4" max="4" width="6.375" hidden="1" customWidth="1"/>
    <col min="6" max="7" width="0" hidden="1" customWidth="1"/>
    <col min="9" max="10" width="0" hidden="1" customWidth="1"/>
    <col min="12" max="13" width="0" hidden="1" customWidth="1"/>
    <col min="15" max="16" width="0" hidden="1" customWidth="1"/>
    <col min="18" max="25" width="0" hidden="1" customWidth="1"/>
    <col min="29" max="29" width="27.25" bestFit="1" customWidth="1"/>
    <col min="30" max="30" width="25.5" bestFit="1" customWidth="1"/>
    <col min="256" max="256" width="9" customWidth="1"/>
    <col min="257" max="257" width="23.25" customWidth="1"/>
    <col min="258" max="258" width="16" customWidth="1"/>
    <col min="259" max="259" width="0" hidden="1" customWidth="1"/>
    <col min="261" max="262" width="0" hidden="1" customWidth="1"/>
    <col min="264" max="265" width="0" hidden="1" customWidth="1"/>
    <col min="267" max="268" width="0" hidden="1" customWidth="1"/>
    <col min="270" max="271" width="0" hidden="1" customWidth="1"/>
    <col min="273" max="280" width="0" hidden="1" customWidth="1"/>
    <col min="285" max="285" width="27.25" bestFit="1" customWidth="1"/>
    <col min="286" max="286" width="25.5" bestFit="1" customWidth="1"/>
    <col min="512" max="512" width="9" customWidth="1"/>
    <col min="513" max="513" width="23.25" customWidth="1"/>
    <col min="514" max="514" width="16" customWidth="1"/>
    <col min="515" max="515" width="0" hidden="1" customWidth="1"/>
    <col min="517" max="518" width="0" hidden="1" customWidth="1"/>
    <col min="520" max="521" width="0" hidden="1" customWidth="1"/>
    <col min="523" max="524" width="0" hidden="1" customWidth="1"/>
    <col min="526" max="527" width="0" hidden="1" customWidth="1"/>
    <col min="529" max="536" width="0" hidden="1" customWidth="1"/>
    <col min="541" max="541" width="27.25" bestFit="1" customWidth="1"/>
    <col min="542" max="542" width="25.5" bestFit="1" customWidth="1"/>
    <col min="768" max="768" width="9" customWidth="1"/>
    <col min="769" max="769" width="23.25" customWidth="1"/>
    <col min="770" max="770" width="16" customWidth="1"/>
    <col min="771" max="771" width="0" hidden="1" customWidth="1"/>
    <col min="773" max="774" width="0" hidden="1" customWidth="1"/>
    <col min="776" max="777" width="0" hidden="1" customWidth="1"/>
    <col min="779" max="780" width="0" hidden="1" customWidth="1"/>
    <col min="782" max="783" width="0" hidden="1" customWidth="1"/>
    <col min="785" max="792" width="0" hidden="1" customWidth="1"/>
    <col min="797" max="797" width="27.25" bestFit="1" customWidth="1"/>
    <col min="798" max="798" width="25.5" bestFit="1" customWidth="1"/>
    <col min="1024" max="1024" width="9" customWidth="1"/>
    <col min="1025" max="1025" width="23.25" customWidth="1"/>
    <col min="1026" max="1026" width="16" customWidth="1"/>
    <col min="1027" max="1027" width="0" hidden="1" customWidth="1"/>
    <col min="1029" max="1030" width="0" hidden="1" customWidth="1"/>
    <col min="1032" max="1033" width="0" hidden="1" customWidth="1"/>
    <col min="1035" max="1036" width="0" hidden="1" customWidth="1"/>
    <col min="1038" max="1039" width="0" hidden="1" customWidth="1"/>
    <col min="1041" max="1048" width="0" hidden="1" customWidth="1"/>
    <col min="1053" max="1053" width="27.25" bestFit="1" customWidth="1"/>
    <col min="1054" max="1054" width="25.5" bestFit="1" customWidth="1"/>
    <col min="1280" max="1280" width="9" customWidth="1"/>
    <col min="1281" max="1281" width="23.25" customWidth="1"/>
    <col min="1282" max="1282" width="16" customWidth="1"/>
    <col min="1283" max="1283" width="0" hidden="1" customWidth="1"/>
    <col min="1285" max="1286" width="0" hidden="1" customWidth="1"/>
    <col min="1288" max="1289" width="0" hidden="1" customWidth="1"/>
    <col min="1291" max="1292" width="0" hidden="1" customWidth="1"/>
    <col min="1294" max="1295" width="0" hidden="1" customWidth="1"/>
    <col min="1297" max="1304" width="0" hidden="1" customWidth="1"/>
    <col min="1309" max="1309" width="27.25" bestFit="1" customWidth="1"/>
    <col min="1310" max="1310" width="25.5" bestFit="1" customWidth="1"/>
    <col min="1536" max="1536" width="9" customWidth="1"/>
    <col min="1537" max="1537" width="23.25" customWidth="1"/>
    <col min="1538" max="1538" width="16" customWidth="1"/>
    <col min="1539" max="1539" width="0" hidden="1" customWidth="1"/>
    <col min="1541" max="1542" width="0" hidden="1" customWidth="1"/>
    <col min="1544" max="1545" width="0" hidden="1" customWidth="1"/>
    <col min="1547" max="1548" width="0" hidden="1" customWidth="1"/>
    <col min="1550" max="1551" width="0" hidden="1" customWidth="1"/>
    <col min="1553" max="1560" width="0" hidden="1" customWidth="1"/>
    <col min="1565" max="1565" width="27.25" bestFit="1" customWidth="1"/>
    <col min="1566" max="1566" width="25.5" bestFit="1" customWidth="1"/>
    <col min="1792" max="1792" width="9" customWidth="1"/>
    <col min="1793" max="1793" width="23.25" customWidth="1"/>
    <col min="1794" max="1794" width="16" customWidth="1"/>
    <col min="1795" max="1795" width="0" hidden="1" customWidth="1"/>
    <col min="1797" max="1798" width="0" hidden="1" customWidth="1"/>
    <col min="1800" max="1801" width="0" hidden="1" customWidth="1"/>
    <col min="1803" max="1804" width="0" hidden="1" customWidth="1"/>
    <col min="1806" max="1807" width="0" hidden="1" customWidth="1"/>
    <col min="1809" max="1816" width="0" hidden="1" customWidth="1"/>
    <col min="1821" max="1821" width="27.25" bestFit="1" customWidth="1"/>
    <col min="1822" max="1822" width="25.5" bestFit="1" customWidth="1"/>
    <col min="2048" max="2048" width="9" customWidth="1"/>
    <col min="2049" max="2049" width="23.25" customWidth="1"/>
    <col min="2050" max="2050" width="16" customWidth="1"/>
    <col min="2051" max="2051" width="0" hidden="1" customWidth="1"/>
    <col min="2053" max="2054" width="0" hidden="1" customWidth="1"/>
    <col min="2056" max="2057" width="0" hidden="1" customWidth="1"/>
    <col min="2059" max="2060" width="0" hidden="1" customWidth="1"/>
    <col min="2062" max="2063" width="0" hidden="1" customWidth="1"/>
    <col min="2065" max="2072" width="0" hidden="1" customWidth="1"/>
    <col min="2077" max="2077" width="27.25" bestFit="1" customWidth="1"/>
    <col min="2078" max="2078" width="25.5" bestFit="1" customWidth="1"/>
    <col min="2304" max="2304" width="9" customWidth="1"/>
    <col min="2305" max="2305" width="23.25" customWidth="1"/>
    <col min="2306" max="2306" width="16" customWidth="1"/>
    <col min="2307" max="2307" width="0" hidden="1" customWidth="1"/>
    <col min="2309" max="2310" width="0" hidden="1" customWidth="1"/>
    <col min="2312" max="2313" width="0" hidden="1" customWidth="1"/>
    <col min="2315" max="2316" width="0" hidden="1" customWidth="1"/>
    <col min="2318" max="2319" width="0" hidden="1" customWidth="1"/>
    <col min="2321" max="2328" width="0" hidden="1" customWidth="1"/>
    <col min="2333" max="2333" width="27.25" bestFit="1" customWidth="1"/>
    <col min="2334" max="2334" width="25.5" bestFit="1" customWidth="1"/>
    <col min="2560" max="2560" width="9" customWidth="1"/>
    <col min="2561" max="2561" width="23.25" customWidth="1"/>
    <col min="2562" max="2562" width="16" customWidth="1"/>
    <col min="2563" max="2563" width="0" hidden="1" customWidth="1"/>
    <col min="2565" max="2566" width="0" hidden="1" customWidth="1"/>
    <col min="2568" max="2569" width="0" hidden="1" customWidth="1"/>
    <col min="2571" max="2572" width="0" hidden="1" customWidth="1"/>
    <col min="2574" max="2575" width="0" hidden="1" customWidth="1"/>
    <col min="2577" max="2584" width="0" hidden="1" customWidth="1"/>
    <col min="2589" max="2589" width="27.25" bestFit="1" customWidth="1"/>
    <col min="2590" max="2590" width="25.5" bestFit="1" customWidth="1"/>
    <col min="2816" max="2816" width="9" customWidth="1"/>
    <col min="2817" max="2817" width="23.25" customWidth="1"/>
    <col min="2818" max="2818" width="16" customWidth="1"/>
    <col min="2819" max="2819" width="0" hidden="1" customWidth="1"/>
    <col min="2821" max="2822" width="0" hidden="1" customWidth="1"/>
    <col min="2824" max="2825" width="0" hidden="1" customWidth="1"/>
    <col min="2827" max="2828" width="0" hidden="1" customWidth="1"/>
    <col min="2830" max="2831" width="0" hidden="1" customWidth="1"/>
    <col min="2833" max="2840" width="0" hidden="1" customWidth="1"/>
    <col min="2845" max="2845" width="27.25" bestFit="1" customWidth="1"/>
    <col min="2846" max="2846" width="25.5" bestFit="1" customWidth="1"/>
    <col min="3072" max="3072" width="9" customWidth="1"/>
    <col min="3073" max="3073" width="23.25" customWidth="1"/>
    <col min="3074" max="3074" width="16" customWidth="1"/>
    <col min="3075" max="3075" width="0" hidden="1" customWidth="1"/>
    <col min="3077" max="3078" width="0" hidden="1" customWidth="1"/>
    <col min="3080" max="3081" width="0" hidden="1" customWidth="1"/>
    <col min="3083" max="3084" width="0" hidden="1" customWidth="1"/>
    <col min="3086" max="3087" width="0" hidden="1" customWidth="1"/>
    <col min="3089" max="3096" width="0" hidden="1" customWidth="1"/>
    <col min="3101" max="3101" width="27.25" bestFit="1" customWidth="1"/>
    <col min="3102" max="3102" width="25.5" bestFit="1" customWidth="1"/>
    <col min="3328" max="3328" width="9" customWidth="1"/>
    <col min="3329" max="3329" width="23.25" customWidth="1"/>
    <col min="3330" max="3330" width="16" customWidth="1"/>
    <col min="3331" max="3331" width="0" hidden="1" customWidth="1"/>
    <col min="3333" max="3334" width="0" hidden="1" customWidth="1"/>
    <col min="3336" max="3337" width="0" hidden="1" customWidth="1"/>
    <col min="3339" max="3340" width="0" hidden="1" customWidth="1"/>
    <col min="3342" max="3343" width="0" hidden="1" customWidth="1"/>
    <col min="3345" max="3352" width="0" hidden="1" customWidth="1"/>
    <col min="3357" max="3357" width="27.25" bestFit="1" customWidth="1"/>
    <col min="3358" max="3358" width="25.5" bestFit="1" customWidth="1"/>
    <col min="3584" max="3584" width="9" customWidth="1"/>
    <col min="3585" max="3585" width="23.25" customWidth="1"/>
    <col min="3586" max="3586" width="16" customWidth="1"/>
    <col min="3587" max="3587" width="0" hidden="1" customWidth="1"/>
    <col min="3589" max="3590" width="0" hidden="1" customWidth="1"/>
    <col min="3592" max="3593" width="0" hidden="1" customWidth="1"/>
    <col min="3595" max="3596" width="0" hidden="1" customWidth="1"/>
    <col min="3598" max="3599" width="0" hidden="1" customWidth="1"/>
    <col min="3601" max="3608" width="0" hidden="1" customWidth="1"/>
    <col min="3613" max="3613" width="27.25" bestFit="1" customWidth="1"/>
    <col min="3614" max="3614" width="25.5" bestFit="1" customWidth="1"/>
    <col min="3840" max="3840" width="9" customWidth="1"/>
    <col min="3841" max="3841" width="23.25" customWidth="1"/>
    <col min="3842" max="3842" width="16" customWidth="1"/>
    <col min="3843" max="3843" width="0" hidden="1" customWidth="1"/>
    <col min="3845" max="3846" width="0" hidden="1" customWidth="1"/>
    <col min="3848" max="3849" width="0" hidden="1" customWidth="1"/>
    <col min="3851" max="3852" width="0" hidden="1" customWidth="1"/>
    <col min="3854" max="3855" width="0" hidden="1" customWidth="1"/>
    <col min="3857" max="3864" width="0" hidden="1" customWidth="1"/>
    <col min="3869" max="3869" width="27.25" bestFit="1" customWidth="1"/>
    <col min="3870" max="3870" width="25.5" bestFit="1" customWidth="1"/>
    <col min="4096" max="4096" width="9" customWidth="1"/>
    <col min="4097" max="4097" width="23.25" customWidth="1"/>
    <col min="4098" max="4098" width="16" customWidth="1"/>
    <col min="4099" max="4099" width="0" hidden="1" customWidth="1"/>
    <col min="4101" max="4102" width="0" hidden="1" customWidth="1"/>
    <col min="4104" max="4105" width="0" hidden="1" customWidth="1"/>
    <col min="4107" max="4108" width="0" hidden="1" customWidth="1"/>
    <col min="4110" max="4111" width="0" hidden="1" customWidth="1"/>
    <col min="4113" max="4120" width="0" hidden="1" customWidth="1"/>
    <col min="4125" max="4125" width="27.25" bestFit="1" customWidth="1"/>
    <col min="4126" max="4126" width="25.5" bestFit="1" customWidth="1"/>
    <col min="4352" max="4352" width="9" customWidth="1"/>
    <col min="4353" max="4353" width="23.25" customWidth="1"/>
    <col min="4354" max="4354" width="16" customWidth="1"/>
    <col min="4355" max="4355" width="0" hidden="1" customWidth="1"/>
    <col min="4357" max="4358" width="0" hidden="1" customWidth="1"/>
    <col min="4360" max="4361" width="0" hidden="1" customWidth="1"/>
    <col min="4363" max="4364" width="0" hidden="1" customWidth="1"/>
    <col min="4366" max="4367" width="0" hidden="1" customWidth="1"/>
    <col min="4369" max="4376" width="0" hidden="1" customWidth="1"/>
    <col min="4381" max="4381" width="27.25" bestFit="1" customWidth="1"/>
    <col min="4382" max="4382" width="25.5" bestFit="1" customWidth="1"/>
    <col min="4608" max="4608" width="9" customWidth="1"/>
    <col min="4609" max="4609" width="23.25" customWidth="1"/>
    <col min="4610" max="4610" width="16" customWidth="1"/>
    <col min="4611" max="4611" width="0" hidden="1" customWidth="1"/>
    <col min="4613" max="4614" width="0" hidden="1" customWidth="1"/>
    <col min="4616" max="4617" width="0" hidden="1" customWidth="1"/>
    <col min="4619" max="4620" width="0" hidden="1" customWidth="1"/>
    <col min="4622" max="4623" width="0" hidden="1" customWidth="1"/>
    <col min="4625" max="4632" width="0" hidden="1" customWidth="1"/>
    <col min="4637" max="4637" width="27.25" bestFit="1" customWidth="1"/>
    <col min="4638" max="4638" width="25.5" bestFit="1" customWidth="1"/>
    <col min="4864" max="4864" width="9" customWidth="1"/>
    <col min="4865" max="4865" width="23.25" customWidth="1"/>
    <col min="4866" max="4866" width="16" customWidth="1"/>
    <col min="4867" max="4867" width="0" hidden="1" customWidth="1"/>
    <col min="4869" max="4870" width="0" hidden="1" customWidth="1"/>
    <col min="4872" max="4873" width="0" hidden="1" customWidth="1"/>
    <col min="4875" max="4876" width="0" hidden="1" customWidth="1"/>
    <col min="4878" max="4879" width="0" hidden="1" customWidth="1"/>
    <col min="4881" max="4888" width="0" hidden="1" customWidth="1"/>
    <col min="4893" max="4893" width="27.25" bestFit="1" customWidth="1"/>
    <col min="4894" max="4894" width="25.5" bestFit="1" customWidth="1"/>
    <col min="5120" max="5120" width="9" customWidth="1"/>
    <col min="5121" max="5121" width="23.25" customWidth="1"/>
    <col min="5122" max="5122" width="16" customWidth="1"/>
    <col min="5123" max="5123" width="0" hidden="1" customWidth="1"/>
    <col min="5125" max="5126" width="0" hidden="1" customWidth="1"/>
    <col min="5128" max="5129" width="0" hidden="1" customWidth="1"/>
    <col min="5131" max="5132" width="0" hidden="1" customWidth="1"/>
    <col min="5134" max="5135" width="0" hidden="1" customWidth="1"/>
    <col min="5137" max="5144" width="0" hidden="1" customWidth="1"/>
    <col min="5149" max="5149" width="27.25" bestFit="1" customWidth="1"/>
    <col min="5150" max="5150" width="25.5" bestFit="1" customWidth="1"/>
    <col min="5376" max="5376" width="9" customWidth="1"/>
    <col min="5377" max="5377" width="23.25" customWidth="1"/>
    <col min="5378" max="5378" width="16" customWidth="1"/>
    <col min="5379" max="5379" width="0" hidden="1" customWidth="1"/>
    <col min="5381" max="5382" width="0" hidden="1" customWidth="1"/>
    <col min="5384" max="5385" width="0" hidden="1" customWidth="1"/>
    <col min="5387" max="5388" width="0" hidden="1" customWidth="1"/>
    <col min="5390" max="5391" width="0" hidden="1" customWidth="1"/>
    <col min="5393" max="5400" width="0" hidden="1" customWidth="1"/>
    <col min="5405" max="5405" width="27.25" bestFit="1" customWidth="1"/>
    <col min="5406" max="5406" width="25.5" bestFit="1" customWidth="1"/>
    <col min="5632" max="5632" width="9" customWidth="1"/>
    <col min="5633" max="5633" width="23.25" customWidth="1"/>
    <col min="5634" max="5634" width="16" customWidth="1"/>
    <col min="5635" max="5635" width="0" hidden="1" customWidth="1"/>
    <col min="5637" max="5638" width="0" hidden="1" customWidth="1"/>
    <col min="5640" max="5641" width="0" hidden="1" customWidth="1"/>
    <col min="5643" max="5644" width="0" hidden="1" customWidth="1"/>
    <col min="5646" max="5647" width="0" hidden="1" customWidth="1"/>
    <col min="5649" max="5656" width="0" hidden="1" customWidth="1"/>
    <col min="5661" max="5661" width="27.25" bestFit="1" customWidth="1"/>
    <col min="5662" max="5662" width="25.5" bestFit="1" customWidth="1"/>
    <col min="5888" max="5888" width="9" customWidth="1"/>
    <col min="5889" max="5889" width="23.25" customWidth="1"/>
    <col min="5890" max="5890" width="16" customWidth="1"/>
    <col min="5891" max="5891" width="0" hidden="1" customWidth="1"/>
    <col min="5893" max="5894" width="0" hidden="1" customWidth="1"/>
    <col min="5896" max="5897" width="0" hidden="1" customWidth="1"/>
    <col min="5899" max="5900" width="0" hidden="1" customWidth="1"/>
    <col min="5902" max="5903" width="0" hidden="1" customWidth="1"/>
    <col min="5905" max="5912" width="0" hidden="1" customWidth="1"/>
    <col min="5917" max="5917" width="27.25" bestFit="1" customWidth="1"/>
    <col min="5918" max="5918" width="25.5" bestFit="1" customWidth="1"/>
    <col min="6144" max="6144" width="9" customWidth="1"/>
    <col min="6145" max="6145" width="23.25" customWidth="1"/>
    <col min="6146" max="6146" width="16" customWidth="1"/>
    <col min="6147" max="6147" width="0" hidden="1" customWidth="1"/>
    <col min="6149" max="6150" width="0" hidden="1" customWidth="1"/>
    <col min="6152" max="6153" width="0" hidden="1" customWidth="1"/>
    <col min="6155" max="6156" width="0" hidden="1" customWidth="1"/>
    <col min="6158" max="6159" width="0" hidden="1" customWidth="1"/>
    <col min="6161" max="6168" width="0" hidden="1" customWidth="1"/>
    <col min="6173" max="6173" width="27.25" bestFit="1" customWidth="1"/>
    <col min="6174" max="6174" width="25.5" bestFit="1" customWidth="1"/>
    <col min="6400" max="6400" width="9" customWidth="1"/>
    <col min="6401" max="6401" width="23.25" customWidth="1"/>
    <col min="6402" max="6402" width="16" customWidth="1"/>
    <col min="6403" max="6403" width="0" hidden="1" customWidth="1"/>
    <col min="6405" max="6406" width="0" hidden="1" customWidth="1"/>
    <col min="6408" max="6409" width="0" hidden="1" customWidth="1"/>
    <col min="6411" max="6412" width="0" hidden="1" customWidth="1"/>
    <col min="6414" max="6415" width="0" hidden="1" customWidth="1"/>
    <col min="6417" max="6424" width="0" hidden="1" customWidth="1"/>
    <col min="6429" max="6429" width="27.25" bestFit="1" customWidth="1"/>
    <col min="6430" max="6430" width="25.5" bestFit="1" customWidth="1"/>
    <col min="6656" max="6656" width="9" customWidth="1"/>
    <col min="6657" max="6657" width="23.25" customWidth="1"/>
    <col min="6658" max="6658" width="16" customWidth="1"/>
    <col min="6659" max="6659" width="0" hidden="1" customWidth="1"/>
    <col min="6661" max="6662" width="0" hidden="1" customWidth="1"/>
    <col min="6664" max="6665" width="0" hidden="1" customWidth="1"/>
    <col min="6667" max="6668" width="0" hidden="1" customWidth="1"/>
    <col min="6670" max="6671" width="0" hidden="1" customWidth="1"/>
    <col min="6673" max="6680" width="0" hidden="1" customWidth="1"/>
    <col min="6685" max="6685" width="27.25" bestFit="1" customWidth="1"/>
    <col min="6686" max="6686" width="25.5" bestFit="1" customWidth="1"/>
    <col min="6912" max="6912" width="9" customWidth="1"/>
    <col min="6913" max="6913" width="23.25" customWidth="1"/>
    <col min="6914" max="6914" width="16" customWidth="1"/>
    <col min="6915" max="6915" width="0" hidden="1" customWidth="1"/>
    <col min="6917" max="6918" width="0" hidden="1" customWidth="1"/>
    <col min="6920" max="6921" width="0" hidden="1" customWidth="1"/>
    <col min="6923" max="6924" width="0" hidden="1" customWidth="1"/>
    <col min="6926" max="6927" width="0" hidden="1" customWidth="1"/>
    <col min="6929" max="6936" width="0" hidden="1" customWidth="1"/>
    <col min="6941" max="6941" width="27.25" bestFit="1" customWidth="1"/>
    <col min="6942" max="6942" width="25.5" bestFit="1" customWidth="1"/>
    <col min="7168" max="7168" width="9" customWidth="1"/>
    <col min="7169" max="7169" width="23.25" customWidth="1"/>
    <col min="7170" max="7170" width="16" customWidth="1"/>
    <col min="7171" max="7171" width="0" hidden="1" customWidth="1"/>
    <col min="7173" max="7174" width="0" hidden="1" customWidth="1"/>
    <col min="7176" max="7177" width="0" hidden="1" customWidth="1"/>
    <col min="7179" max="7180" width="0" hidden="1" customWidth="1"/>
    <col min="7182" max="7183" width="0" hidden="1" customWidth="1"/>
    <col min="7185" max="7192" width="0" hidden="1" customWidth="1"/>
    <col min="7197" max="7197" width="27.25" bestFit="1" customWidth="1"/>
    <col min="7198" max="7198" width="25.5" bestFit="1" customWidth="1"/>
    <col min="7424" max="7424" width="9" customWidth="1"/>
    <col min="7425" max="7425" width="23.25" customWidth="1"/>
    <col min="7426" max="7426" width="16" customWidth="1"/>
    <col min="7427" max="7427" width="0" hidden="1" customWidth="1"/>
    <col min="7429" max="7430" width="0" hidden="1" customWidth="1"/>
    <col min="7432" max="7433" width="0" hidden="1" customWidth="1"/>
    <col min="7435" max="7436" width="0" hidden="1" customWidth="1"/>
    <col min="7438" max="7439" width="0" hidden="1" customWidth="1"/>
    <col min="7441" max="7448" width="0" hidden="1" customWidth="1"/>
    <col min="7453" max="7453" width="27.25" bestFit="1" customWidth="1"/>
    <col min="7454" max="7454" width="25.5" bestFit="1" customWidth="1"/>
    <col min="7680" max="7680" width="9" customWidth="1"/>
    <col min="7681" max="7681" width="23.25" customWidth="1"/>
    <col min="7682" max="7682" width="16" customWidth="1"/>
    <col min="7683" max="7683" width="0" hidden="1" customWidth="1"/>
    <col min="7685" max="7686" width="0" hidden="1" customWidth="1"/>
    <col min="7688" max="7689" width="0" hidden="1" customWidth="1"/>
    <col min="7691" max="7692" width="0" hidden="1" customWidth="1"/>
    <col min="7694" max="7695" width="0" hidden="1" customWidth="1"/>
    <col min="7697" max="7704" width="0" hidden="1" customWidth="1"/>
    <col min="7709" max="7709" width="27.25" bestFit="1" customWidth="1"/>
    <col min="7710" max="7710" width="25.5" bestFit="1" customWidth="1"/>
    <col min="7936" max="7936" width="9" customWidth="1"/>
    <col min="7937" max="7937" width="23.25" customWidth="1"/>
    <col min="7938" max="7938" width="16" customWidth="1"/>
    <col min="7939" max="7939" width="0" hidden="1" customWidth="1"/>
    <col min="7941" max="7942" width="0" hidden="1" customWidth="1"/>
    <col min="7944" max="7945" width="0" hidden="1" customWidth="1"/>
    <col min="7947" max="7948" width="0" hidden="1" customWidth="1"/>
    <col min="7950" max="7951" width="0" hidden="1" customWidth="1"/>
    <col min="7953" max="7960" width="0" hidden="1" customWidth="1"/>
    <col min="7965" max="7965" width="27.25" bestFit="1" customWidth="1"/>
    <col min="7966" max="7966" width="25.5" bestFit="1" customWidth="1"/>
    <col min="8192" max="8192" width="9" customWidth="1"/>
    <col min="8193" max="8193" width="23.25" customWidth="1"/>
    <col min="8194" max="8194" width="16" customWidth="1"/>
    <col min="8195" max="8195" width="0" hidden="1" customWidth="1"/>
    <col min="8197" max="8198" width="0" hidden="1" customWidth="1"/>
    <col min="8200" max="8201" width="0" hidden="1" customWidth="1"/>
    <col min="8203" max="8204" width="0" hidden="1" customWidth="1"/>
    <col min="8206" max="8207" width="0" hidden="1" customWidth="1"/>
    <col min="8209" max="8216" width="0" hidden="1" customWidth="1"/>
    <col min="8221" max="8221" width="27.25" bestFit="1" customWidth="1"/>
    <col min="8222" max="8222" width="25.5" bestFit="1" customWidth="1"/>
    <col min="8448" max="8448" width="9" customWidth="1"/>
    <col min="8449" max="8449" width="23.25" customWidth="1"/>
    <col min="8450" max="8450" width="16" customWidth="1"/>
    <col min="8451" max="8451" width="0" hidden="1" customWidth="1"/>
    <col min="8453" max="8454" width="0" hidden="1" customWidth="1"/>
    <col min="8456" max="8457" width="0" hidden="1" customWidth="1"/>
    <col min="8459" max="8460" width="0" hidden="1" customWidth="1"/>
    <col min="8462" max="8463" width="0" hidden="1" customWidth="1"/>
    <col min="8465" max="8472" width="0" hidden="1" customWidth="1"/>
    <col min="8477" max="8477" width="27.25" bestFit="1" customWidth="1"/>
    <col min="8478" max="8478" width="25.5" bestFit="1" customWidth="1"/>
    <col min="8704" max="8704" width="9" customWidth="1"/>
    <col min="8705" max="8705" width="23.25" customWidth="1"/>
    <col min="8706" max="8706" width="16" customWidth="1"/>
    <col min="8707" max="8707" width="0" hidden="1" customWidth="1"/>
    <col min="8709" max="8710" width="0" hidden="1" customWidth="1"/>
    <col min="8712" max="8713" width="0" hidden="1" customWidth="1"/>
    <col min="8715" max="8716" width="0" hidden="1" customWidth="1"/>
    <col min="8718" max="8719" width="0" hidden="1" customWidth="1"/>
    <col min="8721" max="8728" width="0" hidden="1" customWidth="1"/>
    <col min="8733" max="8733" width="27.25" bestFit="1" customWidth="1"/>
    <col min="8734" max="8734" width="25.5" bestFit="1" customWidth="1"/>
    <col min="8960" max="8960" width="9" customWidth="1"/>
    <col min="8961" max="8961" width="23.25" customWidth="1"/>
    <col min="8962" max="8962" width="16" customWidth="1"/>
    <col min="8963" max="8963" width="0" hidden="1" customWidth="1"/>
    <col min="8965" max="8966" width="0" hidden="1" customWidth="1"/>
    <col min="8968" max="8969" width="0" hidden="1" customWidth="1"/>
    <col min="8971" max="8972" width="0" hidden="1" customWidth="1"/>
    <col min="8974" max="8975" width="0" hidden="1" customWidth="1"/>
    <col min="8977" max="8984" width="0" hidden="1" customWidth="1"/>
    <col min="8989" max="8989" width="27.25" bestFit="1" customWidth="1"/>
    <col min="8990" max="8990" width="25.5" bestFit="1" customWidth="1"/>
    <col min="9216" max="9216" width="9" customWidth="1"/>
    <col min="9217" max="9217" width="23.25" customWidth="1"/>
    <col min="9218" max="9218" width="16" customWidth="1"/>
    <col min="9219" max="9219" width="0" hidden="1" customWidth="1"/>
    <col min="9221" max="9222" width="0" hidden="1" customWidth="1"/>
    <col min="9224" max="9225" width="0" hidden="1" customWidth="1"/>
    <col min="9227" max="9228" width="0" hidden="1" customWidth="1"/>
    <col min="9230" max="9231" width="0" hidden="1" customWidth="1"/>
    <col min="9233" max="9240" width="0" hidden="1" customWidth="1"/>
    <col min="9245" max="9245" width="27.25" bestFit="1" customWidth="1"/>
    <col min="9246" max="9246" width="25.5" bestFit="1" customWidth="1"/>
    <col min="9472" max="9472" width="9" customWidth="1"/>
    <col min="9473" max="9473" width="23.25" customWidth="1"/>
    <col min="9474" max="9474" width="16" customWidth="1"/>
    <col min="9475" max="9475" width="0" hidden="1" customWidth="1"/>
    <col min="9477" max="9478" width="0" hidden="1" customWidth="1"/>
    <col min="9480" max="9481" width="0" hidden="1" customWidth="1"/>
    <col min="9483" max="9484" width="0" hidden="1" customWidth="1"/>
    <col min="9486" max="9487" width="0" hidden="1" customWidth="1"/>
    <col min="9489" max="9496" width="0" hidden="1" customWidth="1"/>
    <col min="9501" max="9501" width="27.25" bestFit="1" customWidth="1"/>
    <col min="9502" max="9502" width="25.5" bestFit="1" customWidth="1"/>
    <col min="9728" max="9728" width="9" customWidth="1"/>
    <col min="9729" max="9729" width="23.25" customWidth="1"/>
    <col min="9730" max="9730" width="16" customWidth="1"/>
    <col min="9731" max="9731" width="0" hidden="1" customWidth="1"/>
    <col min="9733" max="9734" width="0" hidden="1" customWidth="1"/>
    <col min="9736" max="9737" width="0" hidden="1" customWidth="1"/>
    <col min="9739" max="9740" width="0" hidden="1" customWidth="1"/>
    <col min="9742" max="9743" width="0" hidden="1" customWidth="1"/>
    <col min="9745" max="9752" width="0" hidden="1" customWidth="1"/>
    <col min="9757" max="9757" width="27.25" bestFit="1" customWidth="1"/>
    <col min="9758" max="9758" width="25.5" bestFit="1" customWidth="1"/>
    <col min="9984" max="9984" width="9" customWidth="1"/>
    <col min="9985" max="9985" width="23.25" customWidth="1"/>
    <col min="9986" max="9986" width="16" customWidth="1"/>
    <col min="9987" max="9987" width="0" hidden="1" customWidth="1"/>
    <col min="9989" max="9990" width="0" hidden="1" customWidth="1"/>
    <col min="9992" max="9993" width="0" hidden="1" customWidth="1"/>
    <col min="9995" max="9996" width="0" hidden="1" customWidth="1"/>
    <col min="9998" max="9999" width="0" hidden="1" customWidth="1"/>
    <col min="10001" max="10008" width="0" hidden="1" customWidth="1"/>
    <col min="10013" max="10013" width="27.25" bestFit="1" customWidth="1"/>
    <col min="10014" max="10014" width="25.5" bestFit="1" customWidth="1"/>
    <col min="10240" max="10240" width="9" customWidth="1"/>
    <col min="10241" max="10241" width="23.25" customWidth="1"/>
    <col min="10242" max="10242" width="16" customWidth="1"/>
    <col min="10243" max="10243" width="0" hidden="1" customWidth="1"/>
    <col min="10245" max="10246" width="0" hidden="1" customWidth="1"/>
    <col min="10248" max="10249" width="0" hidden="1" customWidth="1"/>
    <col min="10251" max="10252" width="0" hidden="1" customWidth="1"/>
    <col min="10254" max="10255" width="0" hidden="1" customWidth="1"/>
    <col min="10257" max="10264" width="0" hidden="1" customWidth="1"/>
    <col min="10269" max="10269" width="27.25" bestFit="1" customWidth="1"/>
    <col min="10270" max="10270" width="25.5" bestFit="1" customWidth="1"/>
    <col min="10496" max="10496" width="9" customWidth="1"/>
    <col min="10497" max="10497" width="23.25" customWidth="1"/>
    <col min="10498" max="10498" width="16" customWidth="1"/>
    <col min="10499" max="10499" width="0" hidden="1" customWidth="1"/>
    <col min="10501" max="10502" width="0" hidden="1" customWidth="1"/>
    <col min="10504" max="10505" width="0" hidden="1" customWidth="1"/>
    <col min="10507" max="10508" width="0" hidden="1" customWidth="1"/>
    <col min="10510" max="10511" width="0" hidden="1" customWidth="1"/>
    <col min="10513" max="10520" width="0" hidden="1" customWidth="1"/>
    <col min="10525" max="10525" width="27.25" bestFit="1" customWidth="1"/>
    <col min="10526" max="10526" width="25.5" bestFit="1" customWidth="1"/>
    <col min="10752" max="10752" width="9" customWidth="1"/>
    <col min="10753" max="10753" width="23.25" customWidth="1"/>
    <col min="10754" max="10754" width="16" customWidth="1"/>
    <col min="10755" max="10755" width="0" hidden="1" customWidth="1"/>
    <col min="10757" max="10758" width="0" hidden="1" customWidth="1"/>
    <col min="10760" max="10761" width="0" hidden="1" customWidth="1"/>
    <col min="10763" max="10764" width="0" hidden="1" customWidth="1"/>
    <col min="10766" max="10767" width="0" hidden="1" customWidth="1"/>
    <col min="10769" max="10776" width="0" hidden="1" customWidth="1"/>
    <col min="10781" max="10781" width="27.25" bestFit="1" customWidth="1"/>
    <col min="10782" max="10782" width="25.5" bestFit="1" customWidth="1"/>
    <col min="11008" max="11008" width="9" customWidth="1"/>
    <col min="11009" max="11009" width="23.25" customWidth="1"/>
    <col min="11010" max="11010" width="16" customWidth="1"/>
    <col min="11011" max="11011" width="0" hidden="1" customWidth="1"/>
    <col min="11013" max="11014" width="0" hidden="1" customWidth="1"/>
    <col min="11016" max="11017" width="0" hidden="1" customWidth="1"/>
    <col min="11019" max="11020" width="0" hidden="1" customWidth="1"/>
    <col min="11022" max="11023" width="0" hidden="1" customWidth="1"/>
    <col min="11025" max="11032" width="0" hidden="1" customWidth="1"/>
    <col min="11037" max="11037" width="27.25" bestFit="1" customWidth="1"/>
    <col min="11038" max="11038" width="25.5" bestFit="1" customWidth="1"/>
    <col min="11264" max="11264" width="9" customWidth="1"/>
    <col min="11265" max="11265" width="23.25" customWidth="1"/>
    <col min="11266" max="11266" width="16" customWidth="1"/>
    <col min="11267" max="11267" width="0" hidden="1" customWidth="1"/>
    <col min="11269" max="11270" width="0" hidden="1" customWidth="1"/>
    <col min="11272" max="11273" width="0" hidden="1" customWidth="1"/>
    <col min="11275" max="11276" width="0" hidden="1" customWidth="1"/>
    <col min="11278" max="11279" width="0" hidden="1" customWidth="1"/>
    <col min="11281" max="11288" width="0" hidden="1" customWidth="1"/>
    <col min="11293" max="11293" width="27.25" bestFit="1" customWidth="1"/>
    <col min="11294" max="11294" width="25.5" bestFit="1" customWidth="1"/>
    <col min="11520" max="11520" width="9" customWidth="1"/>
    <col min="11521" max="11521" width="23.25" customWidth="1"/>
    <col min="11522" max="11522" width="16" customWidth="1"/>
    <col min="11523" max="11523" width="0" hidden="1" customWidth="1"/>
    <col min="11525" max="11526" width="0" hidden="1" customWidth="1"/>
    <col min="11528" max="11529" width="0" hidden="1" customWidth="1"/>
    <col min="11531" max="11532" width="0" hidden="1" customWidth="1"/>
    <col min="11534" max="11535" width="0" hidden="1" customWidth="1"/>
    <col min="11537" max="11544" width="0" hidden="1" customWidth="1"/>
    <col min="11549" max="11549" width="27.25" bestFit="1" customWidth="1"/>
    <col min="11550" max="11550" width="25.5" bestFit="1" customWidth="1"/>
    <col min="11776" max="11776" width="9" customWidth="1"/>
    <col min="11777" max="11777" width="23.25" customWidth="1"/>
    <col min="11778" max="11778" width="16" customWidth="1"/>
    <col min="11779" max="11779" width="0" hidden="1" customWidth="1"/>
    <col min="11781" max="11782" width="0" hidden="1" customWidth="1"/>
    <col min="11784" max="11785" width="0" hidden="1" customWidth="1"/>
    <col min="11787" max="11788" width="0" hidden="1" customWidth="1"/>
    <col min="11790" max="11791" width="0" hidden="1" customWidth="1"/>
    <col min="11793" max="11800" width="0" hidden="1" customWidth="1"/>
    <col min="11805" max="11805" width="27.25" bestFit="1" customWidth="1"/>
    <col min="11806" max="11806" width="25.5" bestFit="1" customWidth="1"/>
    <col min="12032" max="12032" width="9" customWidth="1"/>
    <col min="12033" max="12033" width="23.25" customWidth="1"/>
    <col min="12034" max="12034" width="16" customWidth="1"/>
    <col min="12035" max="12035" width="0" hidden="1" customWidth="1"/>
    <col min="12037" max="12038" width="0" hidden="1" customWidth="1"/>
    <col min="12040" max="12041" width="0" hidden="1" customWidth="1"/>
    <col min="12043" max="12044" width="0" hidden="1" customWidth="1"/>
    <col min="12046" max="12047" width="0" hidden="1" customWidth="1"/>
    <col min="12049" max="12056" width="0" hidden="1" customWidth="1"/>
    <col min="12061" max="12061" width="27.25" bestFit="1" customWidth="1"/>
    <col min="12062" max="12062" width="25.5" bestFit="1" customWidth="1"/>
    <col min="12288" max="12288" width="9" customWidth="1"/>
    <col min="12289" max="12289" width="23.25" customWidth="1"/>
    <col min="12290" max="12290" width="16" customWidth="1"/>
    <col min="12291" max="12291" width="0" hidden="1" customWidth="1"/>
    <col min="12293" max="12294" width="0" hidden="1" customWidth="1"/>
    <col min="12296" max="12297" width="0" hidden="1" customWidth="1"/>
    <col min="12299" max="12300" width="0" hidden="1" customWidth="1"/>
    <col min="12302" max="12303" width="0" hidden="1" customWidth="1"/>
    <col min="12305" max="12312" width="0" hidden="1" customWidth="1"/>
    <col min="12317" max="12317" width="27.25" bestFit="1" customWidth="1"/>
    <col min="12318" max="12318" width="25.5" bestFit="1" customWidth="1"/>
    <col min="12544" max="12544" width="9" customWidth="1"/>
    <col min="12545" max="12545" width="23.25" customWidth="1"/>
    <col min="12546" max="12546" width="16" customWidth="1"/>
    <col min="12547" max="12547" width="0" hidden="1" customWidth="1"/>
    <col min="12549" max="12550" width="0" hidden="1" customWidth="1"/>
    <col min="12552" max="12553" width="0" hidden="1" customWidth="1"/>
    <col min="12555" max="12556" width="0" hidden="1" customWidth="1"/>
    <col min="12558" max="12559" width="0" hidden="1" customWidth="1"/>
    <col min="12561" max="12568" width="0" hidden="1" customWidth="1"/>
    <col min="12573" max="12573" width="27.25" bestFit="1" customWidth="1"/>
    <col min="12574" max="12574" width="25.5" bestFit="1" customWidth="1"/>
    <col min="12800" max="12800" width="9" customWidth="1"/>
    <col min="12801" max="12801" width="23.25" customWidth="1"/>
    <col min="12802" max="12802" width="16" customWidth="1"/>
    <col min="12803" max="12803" width="0" hidden="1" customWidth="1"/>
    <col min="12805" max="12806" width="0" hidden="1" customWidth="1"/>
    <col min="12808" max="12809" width="0" hidden="1" customWidth="1"/>
    <col min="12811" max="12812" width="0" hidden="1" customWidth="1"/>
    <col min="12814" max="12815" width="0" hidden="1" customWidth="1"/>
    <col min="12817" max="12824" width="0" hidden="1" customWidth="1"/>
    <col min="12829" max="12829" width="27.25" bestFit="1" customWidth="1"/>
    <col min="12830" max="12830" width="25.5" bestFit="1" customWidth="1"/>
    <col min="13056" max="13056" width="9" customWidth="1"/>
    <col min="13057" max="13057" width="23.25" customWidth="1"/>
    <col min="13058" max="13058" width="16" customWidth="1"/>
    <col min="13059" max="13059" width="0" hidden="1" customWidth="1"/>
    <col min="13061" max="13062" width="0" hidden="1" customWidth="1"/>
    <col min="13064" max="13065" width="0" hidden="1" customWidth="1"/>
    <col min="13067" max="13068" width="0" hidden="1" customWidth="1"/>
    <col min="13070" max="13071" width="0" hidden="1" customWidth="1"/>
    <col min="13073" max="13080" width="0" hidden="1" customWidth="1"/>
    <col min="13085" max="13085" width="27.25" bestFit="1" customWidth="1"/>
    <col min="13086" max="13086" width="25.5" bestFit="1" customWidth="1"/>
    <col min="13312" max="13312" width="9" customWidth="1"/>
    <col min="13313" max="13313" width="23.25" customWidth="1"/>
    <col min="13314" max="13314" width="16" customWidth="1"/>
    <col min="13315" max="13315" width="0" hidden="1" customWidth="1"/>
    <col min="13317" max="13318" width="0" hidden="1" customWidth="1"/>
    <col min="13320" max="13321" width="0" hidden="1" customWidth="1"/>
    <col min="13323" max="13324" width="0" hidden="1" customWidth="1"/>
    <col min="13326" max="13327" width="0" hidden="1" customWidth="1"/>
    <col min="13329" max="13336" width="0" hidden="1" customWidth="1"/>
    <col min="13341" max="13341" width="27.25" bestFit="1" customWidth="1"/>
    <col min="13342" max="13342" width="25.5" bestFit="1" customWidth="1"/>
    <col min="13568" max="13568" width="9" customWidth="1"/>
    <col min="13569" max="13569" width="23.25" customWidth="1"/>
    <col min="13570" max="13570" width="16" customWidth="1"/>
    <col min="13571" max="13571" width="0" hidden="1" customWidth="1"/>
    <col min="13573" max="13574" width="0" hidden="1" customWidth="1"/>
    <col min="13576" max="13577" width="0" hidden="1" customWidth="1"/>
    <col min="13579" max="13580" width="0" hidden="1" customWidth="1"/>
    <col min="13582" max="13583" width="0" hidden="1" customWidth="1"/>
    <col min="13585" max="13592" width="0" hidden="1" customWidth="1"/>
    <col min="13597" max="13597" width="27.25" bestFit="1" customWidth="1"/>
    <col min="13598" max="13598" width="25.5" bestFit="1" customWidth="1"/>
    <col min="13824" max="13824" width="9" customWidth="1"/>
    <col min="13825" max="13825" width="23.25" customWidth="1"/>
    <col min="13826" max="13826" width="16" customWidth="1"/>
    <col min="13827" max="13827" width="0" hidden="1" customWidth="1"/>
    <col min="13829" max="13830" width="0" hidden="1" customWidth="1"/>
    <col min="13832" max="13833" width="0" hidden="1" customWidth="1"/>
    <col min="13835" max="13836" width="0" hidden="1" customWidth="1"/>
    <col min="13838" max="13839" width="0" hidden="1" customWidth="1"/>
    <col min="13841" max="13848" width="0" hidden="1" customWidth="1"/>
    <col min="13853" max="13853" width="27.25" bestFit="1" customWidth="1"/>
    <col min="13854" max="13854" width="25.5" bestFit="1" customWidth="1"/>
    <col min="14080" max="14080" width="9" customWidth="1"/>
    <col min="14081" max="14081" width="23.25" customWidth="1"/>
    <col min="14082" max="14082" width="16" customWidth="1"/>
    <col min="14083" max="14083" width="0" hidden="1" customWidth="1"/>
    <col min="14085" max="14086" width="0" hidden="1" customWidth="1"/>
    <col min="14088" max="14089" width="0" hidden="1" customWidth="1"/>
    <col min="14091" max="14092" width="0" hidden="1" customWidth="1"/>
    <col min="14094" max="14095" width="0" hidden="1" customWidth="1"/>
    <col min="14097" max="14104" width="0" hidden="1" customWidth="1"/>
    <col min="14109" max="14109" width="27.25" bestFit="1" customWidth="1"/>
    <col min="14110" max="14110" width="25.5" bestFit="1" customWidth="1"/>
    <col min="14336" max="14336" width="9" customWidth="1"/>
    <col min="14337" max="14337" width="23.25" customWidth="1"/>
    <col min="14338" max="14338" width="16" customWidth="1"/>
    <col min="14339" max="14339" width="0" hidden="1" customWidth="1"/>
    <col min="14341" max="14342" width="0" hidden="1" customWidth="1"/>
    <col min="14344" max="14345" width="0" hidden="1" customWidth="1"/>
    <col min="14347" max="14348" width="0" hidden="1" customWidth="1"/>
    <col min="14350" max="14351" width="0" hidden="1" customWidth="1"/>
    <col min="14353" max="14360" width="0" hidden="1" customWidth="1"/>
    <col min="14365" max="14365" width="27.25" bestFit="1" customWidth="1"/>
    <col min="14366" max="14366" width="25.5" bestFit="1" customWidth="1"/>
    <col min="14592" max="14592" width="9" customWidth="1"/>
    <col min="14593" max="14593" width="23.25" customWidth="1"/>
    <col min="14594" max="14594" width="16" customWidth="1"/>
    <col min="14595" max="14595" width="0" hidden="1" customWidth="1"/>
    <col min="14597" max="14598" width="0" hidden="1" customWidth="1"/>
    <col min="14600" max="14601" width="0" hidden="1" customWidth="1"/>
    <col min="14603" max="14604" width="0" hidden="1" customWidth="1"/>
    <col min="14606" max="14607" width="0" hidden="1" customWidth="1"/>
    <col min="14609" max="14616" width="0" hidden="1" customWidth="1"/>
    <col min="14621" max="14621" width="27.25" bestFit="1" customWidth="1"/>
    <col min="14622" max="14622" width="25.5" bestFit="1" customWidth="1"/>
    <col min="14848" max="14848" width="9" customWidth="1"/>
    <col min="14849" max="14849" width="23.25" customWidth="1"/>
    <col min="14850" max="14850" width="16" customWidth="1"/>
    <col min="14851" max="14851" width="0" hidden="1" customWidth="1"/>
    <col min="14853" max="14854" width="0" hidden="1" customWidth="1"/>
    <col min="14856" max="14857" width="0" hidden="1" customWidth="1"/>
    <col min="14859" max="14860" width="0" hidden="1" customWidth="1"/>
    <col min="14862" max="14863" width="0" hidden="1" customWidth="1"/>
    <col min="14865" max="14872" width="0" hidden="1" customWidth="1"/>
    <col min="14877" max="14877" width="27.25" bestFit="1" customWidth="1"/>
    <col min="14878" max="14878" width="25.5" bestFit="1" customWidth="1"/>
    <col min="15104" max="15104" width="9" customWidth="1"/>
    <col min="15105" max="15105" width="23.25" customWidth="1"/>
    <col min="15106" max="15106" width="16" customWidth="1"/>
    <col min="15107" max="15107" width="0" hidden="1" customWidth="1"/>
    <col min="15109" max="15110" width="0" hidden="1" customWidth="1"/>
    <col min="15112" max="15113" width="0" hidden="1" customWidth="1"/>
    <col min="15115" max="15116" width="0" hidden="1" customWidth="1"/>
    <col min="15118" max="15119" width="0" hidden="1" customWidth="1"/>
    <col min="15121" max="15128" width="0" hidden="1" customWidth="1"/>
    <col min="15133" max="15133" width="27.25" bestFit="1" customWidth="1"/>
    <col min="15134" max="15134" width="25.5" bestFit="1" customWidth="1"/>
    <col min="15360" max="15360" width="9" customWidth="1"/>
    <col min="15361" max="15361" width="23.25" customWidth="1"/>
    <col min="15362" max="15362" width="16" customWidth="1"/>
    <col min="15363" max="15363" width="0" hidden="1" customWidth="1"/>
    <col min="15365" max="15366" width="0" hidden="1" customWidth="1"/>
    <col min="15368" max="15369" width="0" hidden="1" customWidth="1"/>
    <col min="15371" max="15372" width="0" hidden="1" customWidth="1"/>
    <col min="15374" max="15375" width="0" hidden="1" customWidth="1"/>
    <col min="15377" max="15384" width="0" hidden="1" customWidth="1"/>
    <col min="15389" max="15389" width="27.25" bestFit="1" customWidth="1"/>
    <col min="15390" max="15390" width="25.5" bestFit="1" customWidth="1"/>
    <col min="15616" max="15616" width="9" customWidth="1"/>
    <col min="15617" max="15617" width="23.25" customWidth="1"/>
    <col min="15618" max="15618" width="16" customWidth="1"/>
    <col min="15619" max="15619" width="0" hidden="1" customWidth="1"/>
    <col min="15621" max="15622" width="0" hidden="1" customWidth="1"/>
    <col min="15624" max="15625" width="0" hidden="1" customWidth="1"/>
    <col min="15627" max="15628" width="0" hidden="1" customWidth="1"/>
    <col min="15630" max="15631" width="0" hidden="1" customWidth="1"/>
    <col min="15633" max="15640" width="0" hidden="1" customWidth="1"/>
    <col min="15645" max="15645" width="27.25" bestFit="1" customWidth="1"/>
    <col min="15646" max="15646" width="25.5" bestFit="1" customWidth="1"/>
    <col min="15872" max="15872" width="9" customWidth="1"/>
    <col min="15873" max="15873" width="23.25" customWidth="1"/>
    <col min="15874" max="15874" width="16" customWidth="1"/>
    <col min="15875" max="15875" width="0" hidden="1" customWidth="1"/>
    <col min="15877" max="15878" width="0" hidden="1" customWidth="1"/>
    <col min="15880" max="15881" width="0" hidden="1" customWidth="1"/>
    <col min="15883" max="15884" width="0" hidden="1" customWidth="1"/>
    <col min="15886" max="15887" width="0" hidden="1" customWidth="1"/>
    <col min="15889" max="15896" width="0" hidden="1" customWidth="1"/>
    <col min="15901" max="15901" width="27.25" bestFit="1" customWidth="1"/>
    <col min="15902" max="15902" width="25.5" bestFit="1" customWidth="1"/>
    <col min="16128" max="16128" width="9" customWidth="1"/>
    <col min="16129" max="16129" width="23.25" customWidth="1"/>
    <col min="16130" max="16130" width="16" customWidth="1"/>
    <col min="16131" max="16131" width="0" hidden="1" customWidth="1"/>
    <col min="16133" max="16134" width="0" hidden="1" customWidth="1"/>
    <col min="16136" max="16137" width="0" hidden="1" customWidth="1"/>
    <col min="16139" max="16140" width="0" hidden="1" customWidth="1"/>
    <col min="16142" max="16143" width="0" hidden="1" customWidth="1"/>
    <col min="16145" max="16152" width="0" hidden="1" customWidth="1"/>
    <col min="16157" max="16157" width="27.25" bestFit="1" customWidth="1"/>
    <col min="16158" max="16158" width="25.5" bestFit="1" customWidth="1"/>
  </cols>
  <sheetData>
    <row r="1" spans="1:30" s="2" customFormat="1" ht="16.5">
      <c r="A1" s="10" t="s">
        <v>56</v>
      </c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53</v>
      </c>
      <c r="AA1" s="2" t="s">
        <v>54</v>
      </c>
      <c r="AC1" s="2" t="s">
        <v>57</v>
      </c>
      <c r="AD1" s="12" t="s">
        <v>58</v>
      </c>
    </row>
    <row r="2" spans="1:30" ht="16.5">
      <c r="A2" s="13">
        <v>1</v>
      </c>
      <c r="B2" s="3" t="s">
        <v>59</v>
      </c>
      <c r="C2" s="4" t="s">
        <v>60</v>
      </c>
      <c r="D2" s="4" t="s">
        <v>24</v>
      </c>
      <c r="E2" s="4" t="s">
        <v>61</v>
      </c>
      <c r="F2" s="4">
        <v>13120169855</v>
      </c>
      <c r="G2" s="4" t="s">
        <v>62</v>
      </c>
      <c r="H2" s="4" t="s">
        <v>63</v>
      </c>
      <c r="I2" s="4">
        <v>13120171011</v>
      </c>
      <c r="J2" s="4" t="s">
        <v>64</v>
      </c>
      <c r="K2" s="4" t="s">
        <v>65</v>
      </c>
      <c r="L2" s="4">
        <v>13269632683</v>
      </c>
      <c r="M2" s="4" t="s">
        <v>66</v>
      </c>
      <c r="N2" s="4" t="s">
        <v>67</v>
      </c>
      <c r="O2" s="4">
        <v>18741824891</v>
      </c>
      <c r="P2" s="4" t="s">
        <v>68</v>
      </c>
      <c r="Q2" s="4" t="s">
        <v>69</v>
      </c>
      <c r="R2" s="4">
        <v>13120171022</v>
      </c>
      <c r="S2" s="4" t="s">
        <v>70</v>
      </c>
      <c r="T2" s="4" t="s">
        <v>71</v>
      </c>
      <c r="U2" s="4">
        <v>13426082990</v>
      </c>
      <c r="V2" s="4" t="s">
        <v>72</v>
      </c>
      <c r="W2" s="4" t="s">
        <v>71</v>
      </c>
      <c r="X2" s="4">
        <v>13426082990</v>
      </c>
      <c r="Y2" s="4" t="s">
        <v>73</v>
      </c>
      <c r="Z2" s="4" t="s">
        <v>26</v>
      </c>
      <c r="AA2" s="4"/>
      <c r="AC2" s="12" t="s">
        <v>74</v>
      </c>
      <c r="AD2" s="12" t="s">
        <v>59</v>
      </c>
    </row>
    <row r="3" spans="1:30" ht="16.5">
      <c r="A3" s="14"/>
      <c r="B3" s="5"/>
      <c r="C3" s="4" t="s">
        <v>75</v>
      </c>
      <c r="D3" s="4" t="s">
        <v>24</v>
      </c>
      <c r="E3" s="4" t="s">
        <v>76</v>
      </c>
      <c r="F3" s="4">
        <v>15210719300</v>
      </c>
      <c r="G3" s="4" t="s">
        <v>77</v>
      </c>
      <c r="H3" s="4" t="s">
        <v>78</v>
      </c>
      <c r="I3" s="4">
        <v>17710613193</v>
      </c>
      <c r="J3" s="4" t="s">
        <v>79</v>
      </c>
      <c r="K3" s="4" t="s">
        <v>80</v>
      </c>
      <c r="L3" s="4">
        <v>13671313120</v>
      </c>
      <c r="M3" s="4" t="s">
        <v>81</v>
      </c>
      <c r="N3" s="4" t="s">
        <v>82</v>
      </c>
      <c r="O3" s="4">
        <v>15210358085</v>
      </c>
      <c r="P3" s="4" t="s">
        <v>83</v>
      </c>
      <c r="Q3" s="4" t="s">
        <v>84</v>
      </c>
      <c r="R3" s="4">
        <v>13716367293</v>
      </c>
      <c r="S3" s="4" t="s">
        <v>85</v>
      </c>
      <c r="T3" s="4" t="s">
        <v>86</v>
      </c>
      <c r="U3" s="4">
        <v>13426167802</v>
      </c>
      <c r="V3" s="4" t="s">
        <v>87</v>
      </c>
      <c r="W3" s="4" t="s">
        <v>86</v>
      </c>
      <c r="X3" s="4">
        <v>13426167802</v>
      </c>
      <c r="Y3" s="4" t="s">
        <v>88</v>
      </c>
      <c r="Z3" s="4" t="s">
        <v>26</v>
      </c>
      <c r="AA3" s="4"/>
      <c r="AC3" s="15" t="s">
        <v>89</v>
      </c>
      <c r="AD3" s="12" t="s">
        <v>90</v>
      </c>
    </row>
    <row r="4" spans="1:30" ht="16.5">
      <c r="A4" s="14"/>
      <c r="B4" s="5"/>
      <c r="C4" s="4" t="s">
        <v>91</v>
      </c>
      <c r="D4" s="4" t="s">
        <v>24</v>
      </c>
      <c r="E4" s="4" t="s">
        <v>92</v>
      </c>
      <c r="F4" s="4">
        <v>13120170577</v>
      </c>
      <c r="G4" s="4" t="s">
        <v>93</v>
      </c>
      <c r="H4" s="4" t="s">
        <v>94</v>
      </c>
      <c r="I4" s="4">
        <v>13120169755</v>
      </c>
      <c r="J4" s="4" t="s">
        <v>95</v>
      </c>
      <c r="K4" s="4" t="s">
        <v>96</v>
      </c>
      <c r="L4" s="4">
        <v>13691122539</v>
      </c>
      <c r="M4" s="4" t="s">
        <v>97</v>
      </c>
      <c r="N4" s="4" t="s">
        <v>98</v>
      </c>
      <c r="O4" s="4">
        <v>18710009932</v>
      </c>
      <c r="P4" s="4" t="s">
        <v>99</v>
      </c>
      <c r="Q4" s="4" t="s">
        <v>100</v>
      </c>
      <c r="R4" s="4">
        <v>13120170177</v>
      </c>
      <c r="S4" s="4" t="s">
        <v>101</v>
      </c>
      <c r="T4" s="4" t="s">
        <v>86</v>
      </c>
      <c r="U4" s="4">
        <v>13426167802</v>
      </c>
      <c r="V4" s="4" t="s">
        <v>102</v>
      </c>
      <c r="W4" s="4" t="s">
        <v>86</v>
      </c>
      <c r="X4" s="4">
        <v>13426167802</v>
      </c>
      <c r="Y4" s="4" t="s">
        <v>103</v>
      </c>
      <c r="Z4" s="4" t="s">
        <v>26</v>
      </c>
      <c r="AA4" s="4"/>
      <c r="AC4" s="12" t="s">
        <v>104</v>
      </c>
      <c r="AD4" s="12" t="s">
        <v>105</v>
      </c>
    </row>
    <row r="5" spans="1:30" ht="16.5">
      <c r="A5" s="14"/>
      <c r="B5" s="5"/>
      <c r="C5" s="4" t="s">
        <v>106</v>
      </c>
      <c r="D5" s="4" t="s">
        <v>24</v>
      </c>
      <c r="E5" s="4" t="s">
        <v>107</v>
      </c>
      <c r="F5" s="4">
        <v>15201376697</v>
      </c>
      <c r="G5" s="4" t="s">
        <v>108</v>
      </c>
      <c r="H5" s="4" t="s">
        <v>109</v>
      </c>
      <c r="I5" s="4">
        <v>13261999671</v>
      </c>
      <c r="J5" s="4" t="s">
        <v>110</v>
      </c>
      <c r="K5" s="4" t="s">
        <v>111</v>
      </c>
      <c r="L5" s="4">
        <v>18811356218</v>
      </c>
      <c r="M5" s="4" t="s">
        <v>112</v>
      </c>
      <c r="N5" s="4" t="s">
        <v>113</v>
      </c>
      <c r="O5" s="4">
        <v>18810797319</v>
      </c>
      <c r="P5" s="4" t="s">
        <v>114</v>
      </c>
      <c r="Q5" s="4"/>
      <c r="R5" s="4"/>
      <c r="S5" s="4"/>
      <c r="T5" s="4" t="s">
        <v>115</v>
      </c>
      <c r="U5" s="4">
        <v>13661275538</v>
      </c>
      <c r="V5" s="4" t="s">
        <v>116</v>
      </c>
      <c r="W5" s="4" t="s">
        <v>71</v>
      </c>
      <c r="X5" s="4">
        <v>13426082990</v>
      </c>
      <c r="Y5" s="4" t="s">
        <v>117</v>
      </c>
      <c r="Z5" s="7" t="s">
        <v>118</v>
      </c>
      <c r="AA5" s="4"/>
      <c r="AC5" s="15" t="s">
        <v>119</v>
      </c>
      <c r="AD5" s="12" t="s">
        <v>120</v>
      </c>
    </row>
    <row r="6" spans="1:30" ht="16.5">
      <c r="A6" s="16"/>
      <c r="B6" s="6"/>
      <c r="C6" s="4" t="s">
        <v>121</v>
      </c>
      <c r="D6" s="4" t="s">
        <v>24</v>
      </c>
      <c r="E6" s="4" t="s">
        <v>122</v>
      </c>
      <c r="F6" s="4">
        <v>18810528589</v>
      </c>
      <c r="G6" s="4" t="s">
        <v>123</v>
      </c>
      <c r="H6" s="4" t="s">
        <v>124</v>
      </c>
      <c r="I6" s="4">
        <v>18810835137</v>
      </c>
      <c r="J6" s="4" t="s">
        <v>125</v>
      </c>
      <c r="K6" s="4" t="s">
        <v>126</v>
      </c>
      <c r="L6" s="4">
        <v>15501253980</v>
      </c>
      <c r="M6" s="4" t="s">
        <v>127</v>
      </c>
      <c r="N6" s="4" t="s">
        <v>128</v>
      </c>
      <c r="O6" s="4">
        <v>13720084568</v>
      </c>
      <c r="P6" s="4" t="s">
        <v>129</v>
      </c>
      <c r="Q6" s="4" t="s">
        <v>130</v>
      </c>
      <c r="R6" s="4">
        <v>13693309361</v>
      </c>
      <c r="S6" s="4" t="s">
        <v>131</v>
      </c>
      <c r="T6" s="4" t="s">
        <v>86</v>
      </c>
      <c r="U6" s="4">
        <v>13426167802</v>
      </c>
      <c r="V6" s="4" t="s">
        <v>87</v>
      </c>
      <c r="W6" s="4" t="s">
        <v>86</v>
      </c>
      <c r="X6" s="4">
        <v>13426167802</v>
      </c>
      <c r="Y6" s="4" t="s">
        <v>88</v>
      </c>
      <c r="Z6" s="4" t="s">
        <v>26</v>
      </c>
      <c r="AA6" s="4"/>
      <c r="AC6" s="15" t="s">
        <v>132</v>
      </c>
      <c r="AD6" s="12" t="s">
        <v>133</v>
      </c>
    </row>
    <row r="7" spans="1:30" ht="16.5">
      <c r="A7" s="13">
        <v>2</v>
      </c>
      <c r="B7" s="3" t="s">
        <v>90</v>
      </c>
      <c r="C7" s="4" t="s">
        <v>134</v>
      </c>
      <c r="D7" s="4" t="s">
        <v>24</v>
      </c>
      <c r="E7" s="4" t="s">
        <v>135</v>
      </c>
      <c r="F7" s="4">
        <v>15873000580</v>
      </c>
      <c r="G7" s="4" t="s">
        <v>136</v>
      </c>
      <c r="H7" s="4" t="s">
        <v>137</v>
      </c>
      <c r="I7" s="4">
        <v>18801158076</v>
      </c>
      <c r="J7" s="4" t="s">
        <v>138</v>
      </c>
      <c r="K7" s="4" t="s">
        <v>139</v>
      </c>
      <c r="L7" s="4">
        <v>15010392086</v>
      </c>
      <c r="M7" s="4" t="s">
        <v>140</v>
      </c>
      <c r="N7" s="4" t="s">
        <v>141</v>
      </c>
      <c r="O7" s="4">
        <v>15011253078</v>
      </c>
      <c r="P7" s="4" t="s">
        <v>142</v>
      </c>
      <c r="Q7" s="4" t="s">
        <v>143</v>
      </c>
      <c r="R7" s="4">
        <v>13681072876</v>
      </c>
      <c r="S7" s="4" t="s">
        <v>144</v>
      </c>
      <c r="T7" s="4" t="s">
        <v>145</v>
      </c>
      <c r="U7" s="4">
        <v>13381166281</v>
      </c>
      <c r="V7" s="4" t="s">
        <v>146</v>
      </c>
      <c r="W7" s="4" t="s">
        <v>145</v>
      </c>
      <c r="X7" s="4">
        <v>13381166281</v>
      </c>
      <c r="Y7" s="4" t="s">
        <v>147</v>
      </c>
      <c r="Z7" s="4" t="s">
        <v>26</v>
      </c>
      <c r="AA7" s="4"/>
      <c r="AC7" s="15" t="s">
        <v>148</v>
      </c>
      <c r="AD7" s="12" t="s">
        <v>149</v>
      </c>
    </row>
    <row r="8" spans="1:30" ht="16.5">
      <c r="A8" s="14"/>
      <c r="B8" s="5"/>
      <c r="C8" s="4" t="s">
        <v>150</v>
      </c>
      <c r="D8" s="4" t="s">
        <v>24</v>
      </c>
      <c r="E8" s="4" t="s">
        <v>151</v>
      </c>
      <c r="F8" s="4">
        <v>18852822066</v>
      </c>
      <c r="G8" s="4" t="s">
        <v>152</v>
      </c>
      <c r="H8" s="4" t="s">
        <v>153</v>
      </c>
      <c r="I8" s="4">
        <v>13126623100</v>
      </c>
      <c r="J8" s="4" t="s">
        <v>154</v>
      </c>
      <c r="K8" s="4" t="s">
        <v>155</v>
      </c>
      <c r="L8" s="4">
        <v>13011806788</v>
      </c>
      <c r="M8" s="4" t="s">
        <v>156</v>
      </c>
      <c r="N8" s="4" t="s">
        <v>157</v>
      </c>
      <c r="O8" s="4">
        <v>13011236788</v>
      </c>
      <c r="P8" s="4" t="s">
        <v>158</v>
      </c>
      <c r="Q8" s="4" t="s">
        <v>159</v>
      </c>
      <c r="R8" s="4">
        <v>18810898125</v>
      </c>
      <c r="S8" s="4" t="s">
        <v>160</v>
      </c>
      <c r="T8" s="4" t="s">
        <v>145</v>
      </c>
      <c r="U8" s="4">
        <v>13381166281</v>
      </c>
      <c r="V8" s="4" t="s">
        <v>146</v>
      </c>
      <c r="W8" s="4" t="s">
        <v>145</v>
      </c>
      <c r="X8" s="4">
        <v>13381166281</v>
      </c>
      <c r="Y8" s="4" t="s">
        <v>147</v>
      </c>
      <c r="Z8" s="4" t="s">
        <v>26</v>
      </c>
      <c r="AA8" s="4"/>
      <c r="AC8" s="12" t="s">
        <v>161</v>
      </c>
      <c r="AD8" s="12" t="s">
        <v>162</v>
      </c>
    </row>
    <row r="9" spans="1:30" ht="16.5">
      <c r="A9" s="14"/>
      <c r="B9" s="5"/>
      <c r="C9" s="4" t="s">
        <v>163</v>
      </c>
      <c r="D9" s="4" t="s">
        <v>24</v>
      </c>
      <c r="E9" s="4" t="s">
        <v>164</v>
      </c>
      <c r="F9" s="4">
        <v>15801257400</v>
      </c>
      <c r="G9" s="4" t="s">
        <v>165</v>
      </c>
      <c r="H9" s="4" t="s">
        <v>166</v>
      </c>
      <c r="I9" s="4">
        <v>18810051613</v>
      </c>
      <c r="J9" s="4" t="s">
        <v>167</v>
      </c>
      <c r="K9" s="4" t="s">
        <v>168</v>
      </c>
      <c r="L9" s="4">
        <v>15001328977</v>
      </c>
      <c r="M9" s="4" t="s">
        <v>169</v>
      </c>
      <c r="N9" s="4" t="s">
        <v>170</v>
      </c>
      <c r="O9" s="4">
        <v>15710058385</v>
      </c>
      <c r="P9" s="4" t="s">
        <v>171</v>
      </c>
      <c r="Q9" s="4" t="s">
        <v>172</v>
      </c>
      <c r="R9" s="4">
        <v>13011135966</v>
      </c>
      <c r="S9" s="4" t="s">
        <v>173</v>
      </c>
      <c r="T9" s="4" t="s">
        <v>145</v>
      </c>
      <c r="U9" s="4">
        <v>13381166281</v>
      </c>
      <c r="V9" s="4" t="s">
        <v>146</v>
      </c>
      <c r="W9" s="4" t="s">
        <v>174</v>
      </c>
      <c r="X9" s="4">
        <v>18901361219</v>
      </c>
      <c r="Y9" s="4" t="s">
        <v>175</v>
      </c>
      <c r="Z9" s="4" t="s">
        <v>26</v>
      </c>
      <c r="AA9" s="4"/>
      <c r="AC9" s="15" t="s">
        <v>176</v>
      </c>
      <c r="AD9" s="12" t="s">
        <v>177</v>
      </c>
    </row>
    <row r="10" spans="1:30" ht="16.5">
      <c r="A10" s="14"/>
      <c r="B10" s="5"/>
      <c r="C10" s="4" t="s">
        <v>178</v>
      </c>
      <c r="D10" s="4" t="s">
        <v>24</v>
      </c>
      <c r="E10" s="4" t="s">
        <v>179</v>
      </c>
      <c r="F10" s="4">
        <v>15600256877</v>
      </c>
      <c r="G10" s="4" t="s">
        <v>180</v>
      </c>
      <c r="H10" s="4" t="s">
        <v>181</v>
      </c>
      <c r="I10" s="4">
        <v>15600258255</v>
      </c>
      <c r="J10" s="4" t="s">
        <v>182</v>
      </c>
      <c r="K10" s="4" t="s">
        <v>183</v>
      </c>
      <c r="L10" s="4">
        <v>15910870886</v>
      </c>
      <c r="M10" s="4" t="s">
        <v>184</v>
      </c>
      <c r="N10" s="4" t="s">
        <v>185</v>
      </c>
      <c r="O10" s="4">
        <v>18810062970</v>
      </c>
      <c r="P10" s="4" t="s">
        <v>186</v>
      </c>
      <c r="Q10" s="4" t="s">
        <v>187</v>
      </c>
      <c r="R10" s="4">
        <v>15910767756</v>
      </c>
      <c r="S10" s="4" t="s">
        <v>188</v>
      </c>
      <c r="T10" s="4" t="s">
        <v>145</v>
      </c>
      <c r="U10" s="4">
        <v>13381166281</v>
      </c>
      <c r="V10" s="4" t="s">
        <v>146</v>
      </c>
      <c r="W10" s="4" t="s">
        <v>145</v>
      </c>
      <c r="X10" s="4">
        <v>13381166281</v>
      </c>
      <c r="Y10" s="4" t="s">
        <v>147</v>
      </c>
      <c r="Z10" s="4" t="s">
        <v>26</v>
      </c>
      <c r="AA10" s="4"/>
      <c r="AC10" s="12" t="s">
        <v>189</v>
      </c>
      <c r="AD10" s="12" t="s">
        <v>190</v>
      </c>
    </row>
    <row r="11" spans="1:30" ht="16.5">
      <c r="A11" s="14"/>
      <c r="B11" s="5"/>
      <c r="C11" s="4" t="s">
        <v>191</v>
      </c>
      <c r="D11" s="4" t="s">
        <v>24</v>
      </c>
      <c r="E11" s="4" t="s">
        <v>192</v>
      </c>
      <c r="F11" s="4">
        <v>13126620233</v>
      </c>
      <c r="G11" s="4" t="s">
        <v>193</v>
      </c>
      <c r="H11" s="4" t="s">
        <v>194</v>
      </c>
      <c r="I11" s="4">
        <v>13011131866</v>
      </c>
      <c r="J11" s="4" t="s">
        <v>195</v>
      </c>
      <c r="K11" s="4" t="s">
        <v>196</v>
      </c>
      <c r="L11" s="4">
        <v>18810072660</v>
      </c>
      <c r="M11" s="4" t="s">
        <v>197</v>
      </c>
      <c r="N11" s="4" t="s">
        <v>198</v>
      </c>
      <c r="O11" s="4">
        <v>13671139258</v>
      </c>
      <c r="P11" s="4" t="s">
        <v>199</v>
      </c>
      <c r="Q11" s="4" t="s">
        <v>200</v>
      </c>
      <c r="R11" s="4">
        <v>18811026911</v>
      </c>
      <c r="S11" s="4" t="s">
        <v>201</v>
      </c>
      <c r="T11" s="4" t="s">
        <v>145</v>
      </c>
      <c r="U11" s="4">
        <v>13381166281</v>
      </c>
      <c r="V11" s="4" t="s">
        <v>146</v>
      </c>
      <c r="W11" s="4" t="s">
        <v>174</v>
      </c>
      <c r="X11" s="4">
        <v>18901361219</v>
      </c>
      <c r="Y11" s="4" t="s">
        <v>175</v>
      </c>
      <c r="Z11" s="4" t="s">
        <v>26</v>
      </c>
      <c r="AA11" s="4"/>
      <c r="AC11" s="17" t="s">
        <v>202</v>
      </c>
      <c r="AD11" s="12" t="s">
        <v>203</v>
      </c>
    </row>
    <row r="12" spans="1:30" ht="16.5">
      <c r="A12" s="14"/>
      <c r="B12" s="5"/>
      <c r="C12" s="4" t="s">
        <v>204</v>
      </c>
      <c r="D12" s="4" t="s">
        <v>24</v>
      </c>
      <c r="E12" s="4" t="s">
        <v>205</v>
      </c>
      <c r="F12" s="4">
        <v>15010366009</v>
      </c>
      <c r="G12" s="4" t="s">
        <v>206</v>
      </c>
      <c r="H12" s="4" t="s">
        <v>207</v>
      </c>
      <c r="I12" s="4">
        <v>13681039236</v>
      </c>
      <c r="J12" s="4" t="s">
        <v>208</v>
      </c>
      <c r="K12" s="4" t="s">
        <v>209</v>
      </c>
      <c r="L12" s="4">
        <v>13681052198</v>
      </c>
      <c r="M12" s="4" t="s">
        <v>210</v>
      </c>
      <c r="N12" s="4" t="s">
        <v>211</v>
      </c>
      <c r="O12" s="4">
        <v>15810878679</v>
      </c>
      <c r="P12" s="4" t="s">
        <v>212</v>
      </c>
      <c r="Q12" s="4" t="s">
        <v>213</v>
      </c>
      <c r="R12" s="4">
        <v>15910888096</v>
      </c>
      <c r="S12" s="4" t="s">
        <v>214</v>
      </c>
      <c r="T12" s="4" t="s">
        <v>145</v>
      </c>
      <c r="U12" s="4">
        <v>13381166281</v>
      </c>
      <c r="V12" s="4" t="s">
        <v>146</v>
      </c>
      <c r="W12" s="4" t="s">
        <v>215</v>
      </c>
      <c r="X12" s="4">
        <v>13693367905</v>
      </c>
      <c r="Y12" s="4" t="s">
        <v>216</v>
      </c>
      <c r="Z12" s="4" t="s">
        <v>26</v>
      </c>
      <c r="AA12" s="4"/>
      <c r="AC12" s="15" t="s">
        <v>217</v>
      </c>
      <c r="AD12" s="12" t="s">
        <v>218</v>
      </c>
    </row>
    <row r="13" spans="1:30" ht="16.5">
      <c r="A13" s="14"/>
      <c r="B13" s="5"/>
      <c r="C13" s="4" t="s">
        <v>219</v>
      </c>
      <c r="D13" s="4" t="s">
        <v>24</v>
      </c>
      <c r="E13" s="4" t="s">
        <v>220</v>
      </c>
      <c r="F13" s="4">
        <v>18810069135</v>
      </c>
      <c r="G13" s="4" t="s">
        <v>221</v>
      </c>
      <c r="H13" s="4" t="s">
        <v>222</v>
      </c>
      <c r="I13" s="4">
        <v>18810137315</v>
      </c>
      <c r="J13" s="4" t="s">
        <v>223</v>
      </c>
      <c r="K13" s="4" t="s">
        <v>224</v>
      </c>
      <c r="L13" s="4">
        <v>13011290188</v>
      </c>
      <c r="M13" s="4" t="s">
        <v>225</v>
      </c>
      <c r="N13" s="4" t="s">
        <v>226</v>
      </c>
      <c r="O13" s="4">
        <v>15010380028</v>
      </c>
      <c r="P13" s="4" t="s">
        <v>227</v>
      </c>
      <c r="Q13" s="4" t="s">
        <v>228</v>
      </c>
      <c r="R13" s="4">
        <v>18801244967</v>
      </c>
      <c r="S13" s="4" t="s">
        <v>229</v>
      </c>
      <c r="T13" s="4" t="s">
        <v>145</v>
      </c>
      <c r="U13" s="4">
        <v>13381166281</v>
      </c>
      <c r="V13" s="4" t="s">
        <v>146</v>
      </c>
      <c r="W13" s="4" t="s">
        <v>230</v>
      </c>
      <c r="X13" s="4">
        <v>13661045629</v>
      </c>
      <c r="Y13" s="4" t="s">
        <v>231</v>
      </c>
      <c r="Z13" s="4" t="s">
        <v>26</v>
      </c>
      <c r="AA13" s="4"/>
      <c r="AC13" s="12" t="s">
        <v>232</v>
      </c>
      <c r="AD13" s="12" t="s">
        <v>233</v>
      </c>
    </row>
    <row r="14" spans="1:30" ht="16.5">
      <c r="A14" s="14"/>
      <c r="B14" s="5"/>
      <c r="C14" s="4" t="s">
        <v>234</v>
      </c>
      <c r="D14" s="4" t="s">
        <v>24</v>
      </c>
      <c r="E14" s="4" t="s">
        <v>235</v>
      </c>
      <c r="F14" s="4">
        <v>13681039868</v>
      </c>
      <c r="G14" s="4" t="s">
        <v>236</v>
      </c>
      <c r="H14" s="4" t="s">
        <v>237</v>
      </c>
      <c r="I14" s="4">
        <v>15010701518</v>
      </c>
      <c r="J14" s="4" t="s">
        <v>238</v>
      </c>
      <c r="K14" s="4" t="s">
        <v>239</v>
      </c>
      <c r="L14" s="4">
        <v>18810038195</v>
      </c>
      <c r="M14" s="4" t="s">
        <v>240</v>
      </c>
      <c r="N14" s="4" t="s">
        <v>241</v>
      </c>
      <c r="O14" s="4">
        <v>18811023599</v>
      </c>
      <c r="P14" s="4" t="s">
        <v>242</v>
      </c>
      <c r="Q14" s="4" t="s">
        <v>243</v>
      </c>
      <c r="R14" s="4">
        <v>15011236386</v>
      </c>
      <c r="S14" s="4" t="s">
        <v>244</v>
      </c>
      <c r="T14" s="4" t="s">
        <v>145</v>
      </c>
      <c r="U14" s="4">
        <v>13381166281</v>
      </c>
      <c r="V14" s="4" t="s">
        <v>146</v>
      </c>
      <c r="W14" s="4" t="s">
        <v>174</v>
      </c>
      <c r="X14" s="4">
        <v>18901361219</v>
      </c>
      <c r="Y14" s="4" t="s">
        <v>175</v>
      </c>
      <c r="Z14" s="4" t="s">
        <v>26</v>
      </c>
      <c r="AA14" s="4"/>
      <c r="AC14" s="15" t="s">
        <v>245</v>
      </c>
      <c r="AD14" s="12" t="s">
        <v>246</v>
      </c>
    </row>
    <row r="15" spans="1:30" ht="16.5">
      <c r="A15" s="14"/>
      <c r="B15" s="5"/>
      <c r="C15" s="4" t="s">
        <v>247</v>
      </c>
      <c r="D15" s="4" t="s">
        <v>24</v>
      </c>
      <c r="E15" s="4" t="s">
        <v>248</v>
      </c>
      <c r="F15" s="4">
        <v>18811016799</v>
      </c>
      <c r="G15" s="4" t="s">
        <v>249</v>
      </c>
      <c r="H15" s="4" t="s">
        <v>250</v>
      </c>
      <c r="I15" s="4">
        <v>15011253356</v>
      </c>
      <c r="J15" s="4" t="s">
        <v>251</v>
      </c>
      <c r="K15" s="4" t="s">
        <v>31</v>
      </c>
      <c r="L15" s="4">
        <v>15010715529</v>
      </c>
      <c r="M15" s="4" t="s">
        <v>252</v>
      </c>
      <c r="N15" s="4" t="s">
        <v>253</v>
      </c>
      <c r="O15" s="4">
        <v>18811075622</v>
      </c>
      <c r="P15" s="4" t="s">
        <v>254</v>
      </c>
      <c r="Q15" s="4" t="s">
        <v>255</v>
      </c>
      <c r="R15" s="4">
        <v>18811072022</v>
      </c>
      <c r="S15" s="4" t="s">
        <v>256</v>
      </c>
      <c r="T15" s="4" t="s">
        <v>174</v>
      </c>
      <c r="U15" s="4">
        <v>18901361219</v>
      </c>
      <c r="V15" s="4" t="s">
        <v>257</v>
      </c>
      <c r="W15" s="4" t="s">
        <v>174</v>
      </c>
      <c r="X15" s="4">
        <v>18901361219</v>
      </c>
      <c r="Y15" s="4" t="s">
        <v>175</v>
      </c>
      <c r="Z15" s="4" t="s">
        <v>26</v>
      </c>
      <c r="AA15" s="4"/>
      <c r="AC15" s="15" t="s">
        <v>258</v>
      </c>
      <c r="AD15" s="12" t="s">
        <v>259</v>
      </c>
    </row>
    <row r="16" spans="1:30" ht="16.5">
      <c r="A16" s="14"/>
      <c r="B16" s="5"/>
      <c r="C16" s="4" t="s">
        <v>260</v>
      </c>
      <c r="D16" s="4" t="s">
        <v>24</v>
      </c>
      <c r="E16" s="4" t="s">
        <v>261</v>
      </c>
      <c r="F16" s="4">
        <v>13671190586</v>
      </c>
      <c r="G16" s="4" t="s">
        <v>262</v>
      </c>
      <c r="H16" s="4" t="s">
        <v>263</v>
      </c>
      <c r="I16" s="4">
        <v>18811016166</v>
      </c>
      <c r="J16" s="4" t="s">
        <v>264</v>
      </c>
      <c r="K16" s="4" t="s">
        <v>265</v>
      </c>
      <c r="L16" s="4">
        <v>15011222306</v>
      </c>
      <c r="M16" s="4" t="s">
        <v>266</v>
      </c>
      <c r="N16" s="4" t="s">
        <v>267</v>
      </c>
      <c r="O16" s="4">
        <v>13681309171</v>
      </c>
      <c r="P16" s="4" t="s">
        <v>268</v>
      </c>
      <c r="Q16" s="4" t="s">
        <v>269</v>
      </c>
      <c r="R16" s="4">
        <v>15010738379</v>
      </c>
      <c r="S16" s="4" t="s">
        <v>270</v>
      </c>
      <c r="T16" s="4" t="s">
        <v>145</v>
      </c>
      <c r="U16" s="4">
        <v>13381166281</v>
      </c>
      <c r="V16" s="4" t="s">
        <v>146</v>
      </c>
      <c r="W16" s="4" t="s">
        <v>174</v>
      </c>
      <c r="X16" s="4">
        <v>18901361219</v>
      </c>
      <c r="Y16" s="4" t="s">
        <v>175</v>
      </c>
      <c r="Z16" s="4" t="s">
        <v>26</v>
      </c>
      <c r="AA16" s="4"/>
      <c r="AC16" s="15" t="s">
        <v>271</v>
      </c>
      <c r="AD16" s="12" t="s">
        <v>272</v>
      </c>
    </row>
    <row r="17" spans="1:30" ht="16.5">
      <c r="A17" s="14"/>
      <c r="B17" s="5"/>
      <c r="C17" s="4" t="s">
        <v>273</v>
      </c>
      <c r="D17" s="4" t="s">
        <v>24</v>
      </c>
      <c r="E17" s="4" t="s">
        <v>274</v>
      </c>
      <c r="F17" s="4">
        <v>13681086039</v>
      </c>
      <c r="G17" s="4" t="s">
        <v>275</v>
      </c>
      <c r="H17" s="4" t="s">
        <v>276</v>
      </c>
      <c r="I17" s="4">
        <v>18810122557</v>
      </c>
      <c r="J17" s="4" t="s">
        <v>277</v>
      </c>
      <c r="K17" s="4" t="s">
        <v>278</v>
      </c>
      <c r="L17" s="4">
        <v>13671136298</v>
      </c>
      <c r="M17" s="4" t="s">
        <v>279</v>
      </c>
      <c r="N17" s="4" t="s">
        <v>280</v>
      </c>
      <c r="O17" s="4">
        <v>13671361228</v>
      </c>
      <c r="P17" s="4" t="s">
        <v>281</v>
      </c>
      <c r="Q17" s="4" t="s">
        <v>282</v>
      </c>
      <c r="R17" s="4">
        <v>13011237688</v>
      </c>
      <c r="S17" s="4" t="s">
        <v>283</v>
      </c>
      <c r="T17" s="4" t="s">
        <v>145</v>
      </c>
      <c r="U17" s="4">
        <v>13381166281</v>
      </c>
      <c r="V17" s="4" t="s">
        <v>146</v>
      </c>
      <c r="W17" s="4" t="s">
        <v>145</v>
      </c>
      <c r="X17" s="4">
        <v>13381166281</v>
      </c>
      <c r="Y17" s="4" t="s">
        <v>147</v>
      </c>
      <c r="Z17" s="4" t="s">
        <v>26</v>
      </c>
      <c r="AA17" s="4"/>
      <c r="AC17" s="18" t="s">
        <v>284</v>
      </c>
      <c r="AD17" s="19"/>
    </row>
    <row r="18" spans="1:30" ht="16.5">
      <c r="A18" s="14"/>
      <c r="B18" s="5"/>
      <c r="C18" s="4" t="s">
        <v>285</v>
      </c>
      <c r="D18" s="4" t="s">
        <v>24</v>
      </c>
      <c r="E18" s="4" t="s">
        <v>286</v>
      </c>
      <c r="F18" s="4">
        <v>17610021165</v>
      </c>
      <c r="G18" s="4" t="s">
        <v>287</v>
      </c>
      <c r="H18" s="4" t="s">
        <v>288</v>
      </c>
      <c r="I18" s="4">
        <v>18811071579</v>
      </c>
      <c r="J18" s="4" t="s">
        <v>289</v>
      </c>
      <c r="K18" s="4" t="s">
        <v>290</v>
      </c>
      <c r="L18" s="4">
        <v>18801263064</v>
      </c>
      <c r="M18" s="4" t="s">
        <v>291</v>
      </c>
      <c r="N18" s="4" t="s">
        <v>292</v>
      </c>
      <c r="O18" s="4">
        <v>13322269805</v>
      </c>
      <c r="P18" s="4" t="s">
        <v>293</v>
      </c>
      <c r="Q18" s="4" t="s">
        <v>294</v>
      </c>
      <c r="R18" s="4">
        <v>15910915098</v>
      </c>
      <c r="S18" s="4" t="s">
        <v>295</v>
      </c>
      <c r="T18" s="4" t="s">
        <v>145</v>
      </c>
      <c r="U18" s="4">
        <v>13381166281</v>
      </c>
      <c r="V18" s="4" t="s">
        <v>146</v>
      </c>
      <c r="W18" s="4" t="s">
        <v>174</v>
      </c>
      <c r="X18" s="4">
        <v>18901361219</v>
      </c>
      <c r="Y18" s="4" t="s">
        <v>175</v>
      </c>
      <c r="Z18" s="4" t="s">
        <v>26</v>
      </c>
      <c r="AA18" s="4"/>
      <c r="AC18" s="15" t="s">
        <v>296</v>
      </c>
      <c r="AD18" s="12" t="s">
        <v>297</v>
      </c>
    </row>
    <row r="19" spans="1:30" ht="16.5">
      <c r="A19" s="14"/>
      <c r="B19" s="5"/>
      <c r="C19" s="4" t="s">
        <v>298</v>
      </c>
      <c r="D19" s="4" t="s">
        <v>24</v>
      </c>
      <c r="E19" s="4" t="s">
        <v>299</v>
      </c>
      <c r="F19" s="4">
        <v>15010391618</v>
      </c>
      <c r="G19" s="4" t="s">
        <v>300</v>
      </c>
      <c r="H19" s="4" t="s">
        <v>37</v>
      </c>
      <c r="I19" s="4">
        <v>15620887978</v>
      </c>
      <c r="J19" s="4" t="s">
        <v>301</v>
      </c>
      <c r="K19" s="4" t="s">
        <v>42</v>
      </c>
      <c r="L19" s="4">
        <v>13011818688</v>
      </c>
      <c r="M19" s="4" t="s">
        <v>302</v>
      </c>
      <c r="N19" s="4" t="s">
        <v>303</v>
      </c>
      <c r="O19" s="4">
        <v>18810795848</v>
      </c>
      <c r="P19" s="4" t="s">
        <v>304</v>
      </c>
      <c r="Q19" s="4" t="s">
        <v>305</v>
      </c>
      <c r="R19" s="4">
        <v>18811073299</v>
      </c>
      <c r="S19" s="4" t="s">
        <v>306</v>
      </c>
      <c r="T19" s="4" t="s">
        <v>145</v>
      </c>
      <c r="U19" s="4">
        <v>13381166281</v>
      </c>
      <c r="V19" s="4" t="s">
        <v>146</v>
      </c>
      <c r="W19" s="4" t="s">
        <v>145</v>
      </c>
      <c r="X19" s="4">
        <v>13381166281</v>
      </c>
      <c r="Y19" s="4" t="s">
        <v>147</v>
      </c>
      <c r="Z19" s="4" t="s">
        <v>26</v>
      </c>
      <c r="AA19" s="4"/>
      <c r="AC19" s="15" t="s">
        <v>307</v>
      </c>
      <c r="AD19" s="12" t="s">
        <v>308</v>
      </c>
    </row>
    <row r="20" spans="1:30" ht="16.5">
      <c r="A20" s="14"/>
      <c r="B20" s="5"/>
      <c r="C20" s="4" t="s">
        <v>309</v>
      </c>
      <c r="D20" s="4" t="s">
        <v>24</v>
      </c>
      <c r="E20" s="4" t="s">
        <v>310</v>
      </c>
      <c r="F20" s="4">
        <v>13011820788</v>
      </c>
      <c r="G20" s="4" t="s">
        <v>311</v>
      </c>
      <c r="H20" s="4" t="s">
        <v>312</v>
      </c>
      <c r="I20" s="4">
        <v>18811075633</v>
      </c>
      <c r="J20" s="4" t="s">
        <v>313</v>
      </c>
      <c r="K20" s="4" t="s">
        <v>314</v>
      </c>
      <c r="L20" s="4">
        <v>18811079322</v>
      </c>
      <c r="M20" s="4" t="s">
        <v>315</v>
      </c>
      <c r="N20" s="4" t="s">
        <v>316</v>
      </c>
      <c r="O20" s="4">
        <v>13363393667</v>
      </c>
      <c r="P20" s="4" t="s">
        <v>317</v>
      </c>
      <c r="Q20" s="4" t="s">
        <v>318</v>
      </c>
      <c r="R20" s="4">
        <v>15910906028</v>
      </c>
      <c r="S20" s="4" t="s">
        <v>319</v>
      </c>
      <c r="T20" s="4" t="s">
        <v>145</v>
      </c>
      <c r="U20" s="4">
        <v>13381166281</v>
      </c>
      <c r="V20" s="4" t="s">
        <v>146</v>
      </c>
      <c r="W20" s="4" t="s">
        <v>320</v>
      </c>
      <c r="X20" s="4">
        <v>13501136240</v>
      </c>
      <c r="Y20" s="4" t="s">
        <v>321</v>
      </c>
      <c r="Z20" s="4" t="s">
        <v>26</v>
      </c>
      <c r="AA20" s="4"/>
      <c r="AC20" s="15" t="s">
        <v>322</v>
      </c>
      <c r="AD20" s="12" t="s">
        <v>323</v>
      </c>
    </row>
    <row r="21" spans="1:30" ht="16.5">
      <c r="A21" s="14"/>
      <c r="B21" s="5"/>
      <c r="C21" s="4" t="s">
        <v>324</v>
      </c>
      <c r="D21" s="4" t="s">
        <v>24</v>
      </c>
      <c r="E21" s="4" t="s">
        <v>325</v>
      </c>
      <c r="F21" s="4">
        <v>13671191379</v>
      </c>
      <c r="G21" s="4" t="s">
        <v>326</v>
      </c>
      <c r="H21" s="4" t="s">
        <v>327</v>
      </c>
      <c r="I21" s="4">
        <v>18810151270</v>
      </c>
      <c r="J21" s="4" t="s">
        <v>328</v>
      </c>
      <c r="K21" s="4" t="s">
        <v>329</v>
      </c>
      <c r="L21" s="4">
        <v>15910867179</v>
      </c>
      <c r="M21" s="4" t="s">
        <v>330</v>
      </c>
      <c r="N21" s="4" t="s">
        <v>331</v>
      </c>
      <c r="O21" s="4">
        <v>13126618600</v>
      </c>
      <c r="P21" s="4" t="s">
        <v>332</v>
      </c>
      <c r="Q21" s="4" t="s">
        <v>333</v>
      </c>
      <c r="R21" s="4">
        <v>13011103766</v>
      </c>
      <c r="S21" s="4" t="s">
        <v>334</v>
      </c>
      <c r="T21" s="4" t="s">
        <v>145</v>
      </c>
      <c r="U21" s="4">
        <v>13381166281</v>
      </c>
      <c r="V21" s="4" t="s">
        <v>146</v>
      </c>
      <c r="W21" s="4" t="s">
        <v>174</v>
      </c>
      <c r="X21" s="4">
        <v>18901361219</v>
      </c>
      <c r="Y21" s="4" t="s">
        <v>175</v>
      </c>
      <c r="Z21" s="4" t="s">
        <v>26</v>
      </c>
      <c r="AA21" s="4"/>
      <c r="AC21" s="12" t="s">
        <v>335</v>
      </c>
      <c r="AD21" s="12" t="s">
        <v>335</v>
      </c>
    </row>
    <row r="22" spans="1:30" ht="16.5">
      <c r="A22" s="14"/>
      <c r="B22" s="5"/>
      <c r="C22" s="4" t="s">
        <v>336</v>
      </c>
      <c r="D22" s="4" t="s">
        <v>24</v>
      </c>
      <c r="E22" s="4" t="s">
        <v>337</v>
      </c>
      <c r="F22" s="4">
        <v>15010751089</v>
      </c>
      <c r="G22" s="4" t="s">
        <v>338</v>
      </c>
      <c r="H22" s="4" t="s">
        <v>48</v>
      </c>
      <c r="I22" s="4">
        <v>13126623033</v>
      </c>
      <c r="J22" s="4" t="s">
        <v>339</v>
      </c>
      <c r="K22" s="4" t="s">
        <v>340</v>
      </c>
      <c r="L22" s="4">
        <v>15910214977</v>
      </c>
      <c r="M22" s="4" t="s">
        <v>341</v>
      </c>
      <c r="N22" s="4" t="s">
        <v>342</v>
      </c>
      <c r="O22" s="4">
        <v>18605499518</v>
      </c>
      <c r="P22" s="4" t="s">
        <v>343</v>
      </c>
      <c r="Q22" s="4" t="s">
        <v>344</v>
      </c>
      <c r="R22" s="4">
        <v>18810151827</v>
      </c>
      <c r="S22" s="4" t="s">
        <v>345</v>
      </c>
      <c r="T22" s="4" t="s">
        <v>145</v>
      </c>
      <c r="U22" s="4">
        <v>13381166281</v>
      </c>
      <c r="V22" s="4" t="s">
        <v>146</v>
      </c>
      <c r="W22" s="4" t="s">
        <v>145</v>
      </c>
      <c r="X22" s="4">
        <v>13381166281</v>
      </c>
      <c r="Y22" s="4" t="s">
        <v>147</v>
      </c>
      <c r="Z22" s="4" t="s">
        <v>26</v>
      </c>
      <c r="AA22" s="4"/>
      <c r="AC22" s="15" t="s">
        <v>346</v>
      </c>
      <c r="AD22" s="12" t="s">
        <v>347</v>
      </c>
    </row>
    <row r="23" spans="1:30" ht="16.5">
      <c r="A23" s="14"/>
      <c r="B23" s="5"/>
      <c r="C23" s="4" t="s">
        <v>348</v>
      </c>
      <c r="D23" s="4" t="s">
        <v>24</v>
      </c>
      <c r="E23" s="4" t="s">
        <v>349</v>
      </c>
      <c r="F23" s="4">
        <v>13011070766</v>
      </c>
      <c r="G23" s="4" t="s">
        <v>350</v>
      </c>
      <c r="H23" s="4" t="s">
        <v>351</v>
      </c>
      <c r="I23" s="4">
        <v>15811076176</v>
      </c>
      <c r="J23" s="4" t="s">
        <v>352</v>
      </c>
      <c r="K23" s="4" t="s">
        <v>353</v>
      </c>
      <c r="L23" s="4">
        <v>15810613478</v>
      </c>
      <c r="M23" s="4" t="s">
        <v>354</v>
      </c>
      <c r="N23" s="4" t="s">
        <v>355</v>
      </c>
      <c r="O23" s="4">
        <v>13717578133</v>
      </c>
      <c r="P23" s="4" t="s">
        <v>356</v>
      </c>
      <c r="Q23" s="4" t="s">
        <v>357</v>
      </c>
      <c r="R23" s="4">
        <v>13671178939</v>
      </c>
      <c r="S23" s="4" t="s">
        <v>358</v>
      </c>
      <c r="T23" s="4" t="s">
        <v>145</v>
      </c>
      <c r="U23" s="4">
        <v>13381166281</v>
      </c>
      <c r="V23" s="4" t="s">
        <v>146</v>
      </c>
      <c r="W23" s="4" t="s">
        <v>145</v>
      </c>
      <c r="X23" s="4">
        <v>13381166281</v>
      </c>
      <c r="Y23" s="4" t="s">
        <v>147</v>
      </c>
      <c r="Z23" s="4" t="s">
        <v>26</v>
      </c>
      <c r="AA23" s="4"/>
      <c r="AC23" s="12" t="s">
        <v>359</v>
      </c>
      <c r="AD23" s="12" t="s">
        <v>359</v>
      </c>
    </row>
    <row r="24" spans="1:30" ht="16.5">
      <c r="A24" s="14"/>
      <c r="B24" s="5"/>
      <c r="C24" s="4" t="s">
        <v>360</v>
      </c>
      <c r="D24" s="4" t="s">
        <v>24</v>
      </c>
      <c r="E24" s="4" t="s">
        <v>361</v>
      </c>
      <c r="F24" s="4">
        <v>18311415526</v>
      </c>
      <c r="G24" s="4" t="s">
        <v>362</v>
      </c>
      <c r="H24" s="4" t="s">
        <v>363</v>
      </c>
      <c r="I24" s="4">
        <v>18811079766</v>
      </c>
      <c r="J24" s="4" t="s">
        <v>364</v>
      </c>
      <c r="K24" s="4" t="s">
        <v>365</v>
      </c>
      <c r="L24" s="4">
        <v>13521069811</v>
      </c>
      <c r="M24" s="4" t="s">
        <v>366</v>
      </c>
      <c r="N24" s="4" t="s">
        <v>367</v>
      </c>
      <c r="O24" s="4">
        <v>15910851796</v>
      </c>
      <c r="P24" s="4" t="s">
        <v>368</v>
      </c>
      <c r="Q24" s="4" t="s">
        <v>369</v>
      </c>
      <c r="R24" s="4">
        <v>18810128581</v>
      </c>
      <c r="S24" s="4" t="s">
        <v>370</v>
      </c>
      <c r="T24" s="4" t="s">
        <v>145</v>
      </c>
      <c r="U24" s="4">
        <v>13381166281</v>
      </c>
      <c r="V24" s="4" t="s">
        <v>146</v>
      </c>
      <c r="W24" s="4" t="s">
        <v>174</v>
      </c>
      <c r="X24" s="4">
        <v>18901361219</v>
      </c>
      <c r="Y24" s="4" t="s">
        <v>175</v>
      </c>
      <c r="Z24" s="4" t="s">
        <v>26</v>
      </c>
      <c r="AA24" s="4"/>
      <c r="AC24" s="17" t="s">
        <v>371</v>
      </c>
      <c r="AD24" s="12" t="s">
        <v>372</v>
      </c>
    </row>
    <row r="25" spans="1:30" ht="16.5">
      <c r="A25" s="14"/>
      <c r="B25" s="5"/>
      <c r="C25" s="4" t="s">
        <v>373</v>
      </c>
      <c r="D25" s="4" t="s">
        <v>24</v>
      </c>
      <c r="E25" s="4" t="s">
        <v>374</v>
      </c>
      <c r="F25" s="4">
        <v>15010367039</v>
      </c>
      <c r="G25" s="4" t="s">
        <v>375</v>
      </c>
      <c r="H25" s="4" t="s">
        <v>376</v>
      </c>
      <c r="I25" s="4">
        <v>15010399576</v>
      </c>
      <c r="J25" s="4" t="s">
        <v>377</v>
      </c>
      <c r="K25" s="4" t="s">
        <v>378</v>
      </c>
      <c r="L25" s="4">
        <v>18810067225</v>
      </c>
      <c r="M25" s="4" t="s">
        <v>379</v>
      </c>
      <c r="N25" s="4" t="s">
        <v>380</v>
      </c>
      <c r="O25" s="4">
        <v>18810137867</v>
      </c>
      <c r="P25" s="4" t="s">
        <v>381</v>
      </c>
      <c r="Q25" s="4" t="s">
        <v>382</v>
      </c>
      <c r="R25" s="4">
        <v>18101373013</v>
      </c>
      <c r="S25" s="4" t="s">
        <v>383</v>
      </c>
      <c r="T25" s="4" t="s">
        <v>145</v>
      </c>
      <c r="U25" s="4">
        <v>13381166281</v>
      </c>
      <c r="V25" s="4" t="s">
        <v>146</v>
      </c>
      <c r="W25" s="4" t="s">
        <v>384</v>
      </c>
      <c r="X25" s="4">
        <v>13488774986</v>
      </c>
      <c r="Y25" s="4" t="s">
        <v>385</v>
      </c>
      <c r="Z25" s="4" t="s">
        <v>26</v>
      </c>
      <c r="AA25" s="4"/>
      <c r="AC25" s="17" t="s">
        <v>386</v>
      </c>
      <c r="AD25" s="12" t="s">
        <v>387</v>
      </c>
    </row>
    <row r="26" spans="1:30" ht="16.5">
      <c r="A26" s="14"/>
      <c r="B26" s="5"/>
      <c r="C26" s="4" t="s">
        <v>388</v>
      </c>
      <c r="D26" s="4" t="s">
        <v>24</v>
      </c>
      <c r="E26" s="4" t="s">
        <v>389</v>
      </c>
      <c r="F26" s="4">
        <v>18811363196</v>
      </c>
      <c r="G26" s="4" t="s">
        <v>390</v>
      </c>
      <c r="H26" s="4" t="s">
        <v>391</v>
      </c>
      <c r="I26" s="4">
        <v>13671083316</v>
      </c>
      <c r="J26" s="4" t="s">
        <v>392</v>
      </c>
      <c r="K26" s="4" t="s">
        <v>393</v>
      </c>
      <c r="L26" s="4">
        <v>13011227866</v>
      </c>
      <c r="M26" s="4" t="s">
        <v>394</v>
      </c>
      <c r="N26" s="4" t="s">
        <v>395</v>
      </c>
      <c r="O26" s="4">
        <v>18810151167</v>
      </c>
      <c r="P26" s="4" t="s">
        <v>396</v>
      </c>
      <c r="Q26" s="4" t="s">
        <v>397</v>
      </c>
      <c r="R26" s="4">
        <v>15010380308</v>
      </c>
      <c r="S26" s="4" t="s">
        <v>398</v>
      </c>
      <c r="T26" s="4" t="s">
        <v>145</v>
      </c>
      <c r="U26" s="4">
        <v>13381166281</v>
      </c>
      <c r="V26" s="4" t="s">
        <v>146</v>
      </c>
      <c r="W26" s="4" t="s">
        <v>399</v>
      </c>
      <c r="X26" s="4">
        <v>17701253968</v>
      </c>
      <c r="Y26" s="4" t="s">
        <v>400</v>
      </c>
      <c r="Z26" s="4" t="s">
        <v>26</v>
      </c>
      <c r="AA26" s="4"/>
      <c r="AC26" s="12" t="s">
        <v>401</v>
      </c>
      <c r="AD26" s="12" t="s">
        <v>402</v>
      </c>
    </row>
    <row r="27" spans="1:30" ht="16.5">
      <c r="A27" s="14"/>
      <c r="B27" s="5"/>
      <c r="C27" s="4" t="s">
        <v>403</v>
      </c>
      <c r="D27" s="4" t="s">
        <v>24</v>
      </c>
      <c r="E27" s="4" t="s">
        <v>404</v>
      </c>
      <c r="F27" s="4">
        <v>18632972601</v>
      </c>
      <c r="G27" s="4" t="s">
        <v>405</v>
      </c>
      <c r="H27" s="4" t="s">
        <v>406</v>
      </c>
      <c r="I27" s="4">
        <v>18811082816</v>
      </c>
      <c r="J27" s="4" t="s">
        <v>407</v>
      </c>
      <c r="K27" s="4" t="s">
        <v>408</v>
      </c>
      <c r="L27" s="4">
        <v>13011133566</v>
      </c>
      <c r="M27" s="4" t="s">
        <v>409</v>
      </c>
      <c r="N27" s="4" t="s">
        <v>410</v>
      </c>
      <c r="O27" s="4">
        <v>13011272688</v>
      </c>
      <c r="P27" s="4" t="s">
        <v>411</v>
      </c>
      <c r="Q27" s="4" t="s">
        <v>412</v>
      </c>
      <c r="R27" s="4">
        <v>18810072113</v>
      </c>
      <c r="S27" s="4" t="s">
        <v>413</v>
      </c>
      <c r="T27" s="4" t="s">
        <v>145</v>
      </c>
      <c r="U27" s="4">
        <v>13381166281</v>
      </c>
      <c r="V27" s="4" t="s">
        <v>146</v>
      </c>
      <c r="W27" s="4" t="s">
        <v>145</v>
      </c>
      <c r="X27" s="4">
        <v>13381166281</v>
      </c>
      <c r="Y27" s="4" t="s">
        <v>147</v>
      </c>
      <c r="Z27" s="4" t="s">
        <v>26</v>
      </c>
      <c r="AA27" s="4"/>
      <c r="AC27" s="17" t="s">
        <v>414</v>
      </c>
      <c r="AD27" s="12" t="s">
        <v>415</v>
      </c>
    </row>
    <row r="28" spans="1:30" ht="16.5">
      <c r="A28" s="14"/>
      <c r="B28" s="5"/>
      <c r="C28" s="4" t="s">
        <v>416</v>
      </c>
      <c r="D28" s="4" t="s">
        <v>417</v>
      </c>
      <c r="E28" s="4" t="s">
        <v>418</v>
      </c>
      <c r="F28" s="4">
        <v>18810139362</v>
      </c>
      <c r="G28" s="4" t="s">
        <v>419</v>
      </c>
      <c r="H28" s="4" t="s">
        <v>420</v>
      </c>
      <c r="I28" s="4">
        <v>13011255688</v>
      </c>
      <c r="J28" s="4" t="s">
        <v>421</v>
      </c>
      <c r="K28" s="4" t="s">
        <v>422</v>
      </c>
      <c r="L28" s="4">
        <v>18810152125</v>
      </c>
      <c r="M28" s="4" t="s">
        <v>423</v>
      </c>
      <c r="N28" s="4" t="s">
        <v>424</v>
      </c>
      <c r="O28" s="4">
        <v>18811365759</v>
      </c>
      <c r="P28" s="4" t="s">
        <v>425</v>
      </c>
      <c r="Q28" s="4" t="s">
        <v>426</v>
      </c>
      <c r="R28" s="4">
        <v>18810073357</v>
      </c>
      <c r="S28" s="4" t="s">
        <v>427</v>
      </c>
      <c r="T28" s="4" t="s">
        <v>145</v>
      </c>
      <c r="U28" s="4">
        <v>13381666281</v>
      </c>
      <c r="V28" s="4" t="s">
        <v>146</v>
      </c>
      <c r="W28" s="4" t="s">
        <v>145</v>
      </c>
      <c r="X28" s="4">
        <v>13381666281</v>
      </c>
      <c r="Y28" s="4" t="s">
        <v>147</v>
      </c>
      <c r="Z28" s="4" t="s">
        <v>26</v>
      </c>
      <c r="AA28" s="4"/>
      <c r="AC28" s="18" t="s">
        <v>428</v>
      </c>
      <c r="AD28" s="19"/>
    </row>
    <row r="29" spans="1:30" ht="16.5">
      <c r="A29" s="14"/>
      <c r="B29" s="5"/>
      <c r="C29" s="4" t="s">
        <v>429</v>
      </c>
      <c r="D29" s="4" t="s">
        <v>24</v>
      </c>
      <c r="E29" s="4" t="s">
        <v>430</v>
      </c>
      <c r="F29" s="4">
        <v>15011255269</v>
      </c>
      <c r="G29" s="4" t="s">
        <v>431</v>
      </c>
      <c r="H29" s="4" t="s">
        <v>432</v>
      </c>
      <c r="I29" s="4">
        <v>15910901196</v>
      </c>
      <c r="J29" s="4" t="s">
        <v>433</v>
      </c>
      <c r="K29" s="4" t="s">
        <v>434</v>
      </c>
      <c r="L29" s="4">
        <v>18810138565</v>
      </c>
      <c r="M29" s="4" t="s">
        <v>435</v>
      </c>
      <c r="N29" s="4" t="s">
        <v>436</v>
      </c>
      <c r="O29" s="4">
        <v>15011261658</v>
      </c>
      <c r="P29" s="4" t="s">
        <v>437</v>
      </c>
      <c r="Q29" s="4" t="s">
        <v>438</v>
      </c>
      <c r="R29" s="4">
        <v>18811610109</v>
      </c>
      <c r="S29" s="4" t="s">
        <v>439</v>
      </c>
      <c r="T29" s="4" t="s">
        <v>145</v>
      </c>
      <c r="U29" s="4">
        <v>13381166281</v>
      </c>
      <c r="V29" s="4" t="s">
        <v>146</v>
      </c>
      <c r="W29" s="4" t="s">
        <v>174</v>
      </c>
      <c r="X29" s="4">
        <v>18901361219</v>
      </c>
      <c r="Y29" s="4" t="s">
        <v>440</v>
      </c>
      <c r="Z29" s="4" t="s">
        <v>26</v>
      </c>
      <c r="AA29" s="4"/>
      <c r="AC29" s="15" t="s">
        <v>441</v>
      </c>
      <c r="AD29" s="12" t="s">
        <v>442</v>
      </c>
    </row>
    <row r="30" spans="1:30" ht="16.5">
      <c r="A30" s="14"/>
      <c r="B30" s="5"/>
      <c r="C30" s="4" t="s">
        <v>443</v>
      </c>
      <c r="D30" s="4" t="s">
        <v>24</v>
      </c>
      <c r="E30" s="4" t="s">
        <v>444</v>
      </c>
      <c r="F30" s="4">
        <v>18810155621</v>
      </c>
      <c r="G30" s="4" t="s">
        <v>445</v>
      </c>
      <c r="H30" s="4" t="s">
        <v>446</v>
      </c>
      <c r="I30" s="4">
        <v>18810136315</v>
      </c>
      <c r="J30" s="4" t="s">
        <v>447</v>
      </c>
      <c r="K30" s="4" t="s">
        <v>448</v>
      </c>
      <c r="L30" s="4">
        <v>18810123062</v>
      </c>
      <c r="M30" s="4" t="s">
        <v>449</v>
      </c>
      <c r="N30" s="4" t="s">
        <v>450</v>
      </c>
      <c r="O30" s="4">
        <v>15011251239</v>
      </c>
      <c r="P30" s="4" t="s">
        <v>451</v>
      </c>
      <c r="Q30" s="4" t="s">
        <v>452</v>
      </c>
      <c r="R30" s="4">
        <v>15611046702</v>
      </c>
      <c r="S30" s="4" t="s">
        <v>453</v>
      </c>
      <c r="T30" s="4" t="s">
        <v>145</v>
      </c>
      <c r="U30" s="4">
        <v>13381166281</v>
      </c>
      <c r="V30" s="4" t="s">
        <v>146</v>
      </c>
      <c r="W30" s="4" t="s">
        <v>454</v>
      </c>
      <c r="X30" s="4">
        <v>13901385035</v>
      </c>
      <c r="Y30" s="4" t="s">
        <v>455</v>
      </c>
      <c r="Z30" s="4" t="s">
        <v>26</v>
      </c>
      <c r="AA30" s="4"/>
      <c r="AC30" s="15" t="s">
        <v>456</v>
      </c>
      <c r="AD30" s="12" t="s">
        <v>457</v>
      </c>
    </row>
    <row r="31" spans="1:30" ht="16.5">
      <c r="A31" s="16"/>
      <c r="B31" s="6"/>
      <c r="C31" s="4" t="s">
        <v>458</v>
      </c>
      <c r="D31" s="4" t="s">
        <v>24</v>
      </c>
      <c r="E31" s="4" t="s">
        <v>459</v>
      </c>
      <c r="F31" s="4">
        <v>13661063348</v>
      </c>
      <c r="G31" s="4" t="s">
        <v>460</v>
      </c>
      <c r="H31" s="4" t="s">
        <v>461</v>
      </c>
      <c r="I31" s="4">
        <v>18810126393</v>
      </c>
      <c r="J31" s="4" t="s">
        <v>462</v>
      </c>
      <c r="K31" s="4" t="s">
        <v>463</v>
      </c>
      <c r="L31" s="4">
        <v>18601906867</v>
      </c>
      <c r="M31" s="4" t="s">
        <v>464</v>
      </c>
      <c r="N31" s="4" t="s">
        <v>30</v>
      </c>
      <c r="O31" s="4">
        <v>13011062866</v>
      </c>
      <c r="P31" s="4" t="s">
        <v>465</v>
      </c>
      <c r="Q31" s="4" t="s">
        <v>466</v>
      </c>
      <c r="R31" s="4">
        <v>15010388238</v>
      </c>
      <c r="S31" s="4" t="s">
        <v>467</v>
      </c>
      <c r="T31" s="4" t="s">
        <v>145</v>
      </c>
      <c r="U31" s="4">
        <v>13381166281</v>
      </c>
      <c r="V31" s="4" t="s">
        <v>146</v>
      </c>
      <c r="W31" s="4" t="s">
        <v>468</v>
      </c>
      <c r="X31" s="4">
        <v>13811248605</v>
      </c>
      <c r="Y31" s="4" t="s">
        <v>469</v>
      </c>
      <c r="Z31" s="4" t="s">
        <v>26</v>
      </c>
      <c r="AA31" s="4"/>
      <c r="AC31" s="12" t="s">
        <v>470</v>
      </c>
      <c r="AD31" s="12" t="s">
        <v>471</v>
      </c>
    </row>
    <row r="32" spans="1:30" ht="16.5">
      <c r="A32" s="13">
        <v>3</v>
      </c>
      <c r="B32" s="3" t="s">
        <v>105</v>
      </c>
      <c r="C32" s="4" t="s">
        <v>472</v>
      </c>
      <c r="D32" s="4" t="s">
        <v>24</v>
      </c>
      <c r="E32" s="4" t="s">
        <v>473</v>
      </c>
      <c r="F32" s="4">
        <v>18332020829</v>
      </c>
      <c r="G32" s="4" t="s">
        <v>474</v>
      </c>
      <c r="H32" s="4" t="s">
        <v>475</v>
      </c>
      <c r="I32" s="4">
        <v>18617745896</v>
      </c>
      <c r="J32" s="4" t="s">
        <v>476</v>
      </c>
      <c r="K32" s="4" t="s">
        <v>477</v>
      </c>
      <c r="L32" s="4">
        <v>15533794366</v>
      </c>
      <c r="M32" s="4" t="s">
        <v>478</v>
      </c>
      <c r="N32" s="4" t="s">
        <v>479</v>
      </c>
      <c r="O32" s="4">
        <v>17803373482</v>
      </c>
      <c r="P32" s="4" t="s">
        <v>480</v>
      </c>
      <c r="Q32" s="4" t="s">
        <v>481</v>
      </c>
      <c r="R32" s="4">
        <v>17803373476</v>
      </c>
      <c r="S32" s="4" t="s">
        <v>482</v>
      </c>
      <c r="T32" s="4" t="s">
        <v>483</v>
      </c>
      <c r="U32" s="4">
        <v>13231772305</v>
      </c>
      <c r="V32" s="4" t="s">
        <v>484</v>
      </c>
      <c r="W32" s="4" t="s">
        <v>483</v>
      </c>
      <c r="X32" s="4">
        <v>13231772305</v>
      </c>
      <c r="Y32" s="4" t="s">
        <v>485</v>
      </c>
      <c r="Z32" s="4" t="s">
        <v>26</v>
      </c>
      <c r="AA32" s="4"/>
      <c r="AC32" s="15" t="s">
        <v>486</v>
      </c>
      <c r="AD32" s="12" t="s">
        <v>487</v>
      </c>
    </row>
    <row r="33" spans="1:30" ht="16.5">
      <c r="A33" s="14"/>
      <c r="B33" s="5"/>
      <c r="C33" s="4" t="s">
        <v>488</v>
      </c>
      <c r="D33" s="4" t="s">
        <v>24</v>
      </c>
      <c r="E33" s="4" t="s">
        <v>489</v>
      </c>
      <c r="F33" s="4">
        <v>17803373457</v>
      </c>
      <c r="G33" s="4" t="s">
        <v>490</v>
      </c>
      <c r="H33" s="4" t="s">
        <v>491</v>
      </c>
      <c r="I33" s="4">
        <v>17832377978</v>
      </c>
      <c r="J33" s="4" t="s">
        <v>492</v>
      </c>
      <c r="K33" s="4" t="s">
        <v>493</v>
      </c>
      <c r="L33" s="4">
        <v>15854626676</v>
      </c>
      <c r="M33" s="4" t="s">
        <v>494</v>
      </c>
      <c r="N33" s="4" t="s">
        <v>495</v>
      </c>
      <c r="O33" s="4">
        <v>18632403119</v>
      </c>
      <c r="P33" s="4" t="s">
        <v>496</v>
      </c>
      <c r="Q33" s="4" t="s">
        <v>497</v>
      </c>
      <c r="R33" s="4">
        <v>17803373470</v>
      </c>
      <c r="S33" s="4" t="s">
        <v>498</v>
      </c>
      <c r="T33" s="4" t="s">
        <v>483</v>
      </c>
      <c r="U33" s="4">
        <v>13231772305</v>
      </c>
      <c r="V33" s="4" t="s">
        <v>484</v>
      </c>
      <c r="W33" s="4" t="s">
        <v>499</v>
      </c>
      <c r="X33" s="4">
        <v>15632710375</v>
      </c>
      <c r="Y33" s="4" t="s">
        <v>500</v>
      </c>
      <c r="Z33" s="4" t="s">
        <v>26</v>
      </c>
      <c r="AA33" s="4"/>
      <c r="AC33" s="15" t="s">
        <v>501</v>
      </c>
      <c r="AD33" s="12" t="s">
        <v>502</v>
      </c>
    </row>
    <row r="34" spans="1:30" ht="16.5">
      <c r="A34" s="14"/>
      <c r="B34" s="5"/>
      <c r="C34" s="4" t="s">
        <v>503</v>
      </c>
      <c r="D34" s="4" t="s">
        <v>24</v>
      </c>
      <c r="E34" s="4" t="s">
        <v>504</v>
      </c>
      <c r="F34" s="4">
        <v>18894966020</v>
      </c>
      <c r="G34" s="4" t="s">
        <v>505</v>
      </c>
      <c r="H34" s="4" t="s">
        <v>506</v>
      </c>
      <c r="I34" s="4">
        <v>13932818205</v>
      </c>
      <c r="J34" s="4" t="s">
        <v>507</v>
      </c>
      <c r="K34" s="4" t="s">
        <v>508</v>
      </c>
      <c r="L34" s="4">
        <v>13283290673</v>
      </c>
      <c r="M34" s="4" t="s">
        <v>509</v>
      </c>
      <c r="N34" s="4" t="s">
        <v>510</v>
      </c>
      <c r="O34" s="4">
        <v>15203280519</v>
      </c>
      <c r="P34" s="4" t="s">
        <v>511</v>
      </c>
      <c r="Q34" s="4" t="s">
        <v>512</v>
      </c>
      <c r="R34" s="4">
        <v>15233281532</v>
      </c>
      <c r="S34" s="4" t="s">
        <v>513</v>
      </c>
      <c r="T34" s="4" t="s">
        <v>514</v>
      </c>
      <c r="U34" s="4">
        <v>13231772305</v>
      </c>
      <c r="V34" s="4" t="s">
        <v>484</v>
      </c>
      <c r="W34" s="4" t="s">
        <v>515</v>
      </c>
      <c r="X34" s="4">
        <v>15030471259</v>
      </c>
      <c r="Y34" s="4" t="s">
        <v>516</v>
      </c>
      <c r="Z34" s="4" t="s">
        <v>26</v>
      </c>
      <c r="AA34" s="4"/>
      <c r="AC34" s="15" t="s">
        <v>517</v>
      </c>
      <c r="AD34" s="12" t="s">
        <v>518</v>
      </c>
    </row>
    <row r="35" spans="1:30" ht="16.5">
      <c r="A35" s="14"/>
      <c r="B35" s="5"/>
      <c r="C35" s="4" t="s">
        <v>519</v>
      </c>
      <c r="D35" s="4" t="s">
        <v>24</v>
      </c>
      <c r="E35" s="4" t="s">
        <v>520</v>
      </c>
      <c r="F35" s="4">
        <v>17803373464</v>
      </c>
      <c r="G35" s="4" t="s">
        <v>521</v>
      </c>
      <c r="H35" s="4" t="s">
        <v>522</v>
      </c>
      <c r="I35" s="4">
        <v>17731357975</v>
      </c>
      <c r="J35" s="4" t="s">
        <v>523</v>
      </c>
      <c r="K35" s="4" t="s">
        <v>524</v>
      </c>
      <c r="L35" s="4">
        <v>15081316152</v>
      </c>
      <c r="M35" s="4" t="s">
        <v>525</v>
      </c>
      <c r="N35" s="4" t="s">
        <v>526</v>
      </c>
      <c r="O35" s="4">
        <v>18831275107</v>
      </c>
      <c r="P35" s="4" t="s">
        <v>527</v>
      </c>
      <c r="Q35" s="4" t="s">
        <v>528</v>
      </c>
      <c r="R35" s="4">
        <v>17803373453</v>
      </c>
      <c r="S35" s="4" t="s">
        <v>529</v>
      </c>
      <c r="T35" s="4" t="s">
        <v>483</v>
      </c>
      <c r="U35" s="4">
        <v>13231772305</v>
      </c>
      <c r="V35" s="4" t="s">
        <v>484</v>
      </c>
      <c r="W35" s="4" t="s">
        <v>483</v>
      </c>
      <c r="X35" s="4">
        <v>13231772305</v>
      </c>
      <c r="Y35" s="4" t="s">
        <v>485</v>
      </c>
      <c r="Z35" s="4" t="s">
        <v>26</v>
      </c>
      <c r="AA35" s="4"/>
      <c r="AC35" s="17" t="s">
        <v>530</v>
      </c>
      <c r="AD35" s="12" t="s">
        <v>531</v>
      </c>
    </row>
    <row r="36" spans="1:30" ht="16.5">
      <c r="A36" s="14"/>
      <c r="B36" s="5"/>
      <c r="C36" s="4" t="s">
        <v>532</v>
      </c>
      <c r="D36" s="4" t="s">
        <v>24</v>
      </c>
      <c r="E36" s="4" t="s">
        <v>533</v>
      </c>
      <c r="F36" s="4">
        <v>17803373473</v>
      </c>
      <c r="G36" s="4" t="s">
        <v>534</v>
      </c>
      <c r="H36" s="4" t="s">
        <v>535</v>
      </c>
      <c r="I36" s="4">
        <v>15932090921</v>
      </c>
      <c r="J36" s="4" t="s">
        <v>536</v>
      </c>
      <c r="K36" s="4" t="s">
        <v>537</v>
      </c>
      <c r="L36" s="4">
        <v>17803373496</v>
      </c>
      <c r="M36" s="4" t="s">
        <v>538</v>
      </c>
      <c r="N36" s="4" t="s">
        <v>539</v>
      </c>
      <c r="O36" s="4">
        <v>17803373486</v>
      </c>
      <c r="P36" s="4" t="s">
        <v>540</v>
      </c>
      <c r="Q36" s="4" t="s">
        <v>541</v>
      </c>
      <c r="R36" s="4">
        <v>18631780627</v>
      </c>
      <c r="S36" s="4" t="s">
        <v>542</v>
      </c>
      <c r="T36" s="4" t="s">
        <v>483</v>
      </c>
      <c r="U36" s="4">
        <v>13231772305</v>
      </c>
      <c r="V36" s="4" t="s">
        <v>484</v>
      </c>
      <c r="W36" s="4" t="s">
        <v>483</v>
      </c>
      <c r="X36" s="4">
        <v>13231772305</v>
      </c>
      <c r="Y36" s="4" t="s">
        <v>485</v>
      </c>
      <c r="Z36" s="4" t="s">
        <v>26</v>
      </c>
      <c r="AA36" s="4"/>
      <c r="AC36" s="15" t="s">
        <v>543</v>
      </c>
      <c r="AD36" s="12" t="s">
        <v>544</v>
      </c>
    </row>
    <row r="37" spans="1:30" ht="16.5">
      <c r="A37" s="14"/>
      <c r="B37" s="5"/>
      <c r="C37" s="4" t="s">
        <v>545</v>
      </c>
      <c r="D37" s="4" t="s">
        <v>24</v>
      </c>
      <c r="E37" s="4" t="s">
        <v>546</v>
      </c>
      <c r="F37" s="4">
        <v>18894966048</v>
      </c>
      <c r="G37" s="4" t="s">
        <v>547</v>
      </c>
      <c r="H37" s="4" t="s">
        <v>548</v>
      </c>
      <c r="I37" s="4">
        <v>18894966034</v>
      </c>
      <c r="J37" s="4" t="s">
        <v>549</v>
      </c>
      <c r="K37" s="4" t="s">
        <v>550</v>
      </c>
      <c r="L37" s="4">
        <v>18522047996</v>
      </c>
      <c r="M37" s="4" t="s">
        <v>551</v>
      </c>
      <c r="N37" s="4" t="s">
        <v>552</v>
      </c>
      <c r="O37" s="4">
        <v>18132481620</v>
      </c>
      <c r="P37" s="4" t="s">
        <v>553</v>
      </c>
      <c r="Q37" s="4" t="s">
        <v>554</v>
      </c>
      <c r="R37" s="4">
        <v>17832171842</v>
      </c>
      <c r="S37" s="4" t="s">
        <v>555</v>
      </c>
      <c r="T37" s="4" t="s">
        <v>483</v>
      </c>
      <c r="U37" s="4">
        <v>13231772305</v>
      </c>
      <c r="V37" s="4" t="s">
        <v>484</v>
      </c>
      <c r="W37" s="4" t="s">
        <v>556</v>
      </c>
      <c r="X37" s="4">
        <v>18731707769</v>
      </c>
      <c r="Y37" s="4" t="s">
        <v>557</v>
      </c>
      <c r="Z37" s="4" t="s">
        <v>26</v>
      </c>
      <c r="AA37" s="4"/>
      <c r="AB37" s="20"/>
      <c r="AC37" s="15" t="s">
        <v>558</v>
      </c>
      <c r="AD37" s="12" t="s">
        <v>559</v>
      </c>
    </row>
    <row r="38" spans="1:30" ht="16.5">
      <c r="A38" s="16"/>
      <c r="B38" s="6"/>
      <c r="C38" s="4" t="s">
        <v>560</v>
      </c>
      <c r="D38" s="4" t="s">
        <v>24</v>
      </c>
      <c r="E38" s="4" t="s">
        <v>561</v>
      </c>
      <c r="F38" s="4">
        <v>18894966022</v>
      </c>
      <c r="G38" s="4" t="s">
        <v>562</v>
      </c>
      <c r="H38" s="4" t="s">
        <v>563</v>
      </c>
      <c r="I38" s="4">
        <v>13283286985</v>
      </c>
      <c r="J38" s="4" t="s">
        <v>564</v>
      </c>
      <c r="K38" s="4" t="s">
        <v>565</v>
      </c>
      <c r="L38" s="4">
        <v>18894966056</v>
      </c>
      <c r="M38" s="4" t="s">
        <v>566</v>
      </c>
      <c r="N38" s="4" t="s">
        <v>567</v>
      </c>
      <c r="O38" s="4">
        <v>17803373455</v>
      </c>
      <c r="P38" s="4" t="s">
        <v>568</v>
      </c>
      <c r="Q38" s="4" t="s">
        <v>569</v>
      </c>
      <c r="R38" s="4">
        <v>17803373452</v>
      </c>
      <c r="S38" s="4" t="s">
        <v>570</v>
      </c>
      <c r="T38" s="4" t="s">
        <v>483</v>
      </c>
      <c r="U38" s="4">
        <v>13231772305</v>
      </c>
      <c r="V38" s="4" t="s">
        <v>484</v>
      </c>
      <c r="W38" s="4" t="s">
        <v>556</v>
      </c>
      <c r="X38" s="4">
        <v>18731707769</v>
      </c>
      <c r="Y38" s="4" t="s">
        <v>557</v>
      </c>
      <c r="Z38" s="4" t="s">
        <v>26</v>
      </c>
      <c r="AA38" s="4"/>
      <c r="AC38" s="15" t="s">
        <v>571</v>
      </c>
      <c r="AD38" s="12" t="s">
        <v>572</v>
      </c>
    </row>
    <row r="39" spans="1:30" ht="16.5">
      <c r="A39" s="13">
        <v>4</v>
      </c>
      <c r="B39" s="3" t="s">
        <v>120</v>
      </c>
      <c r="C39" s="4" t="s">
        <v>573</v>
      </c>
      <c r="D39" s="4" t="s">
        <v>24</v>
      </c>
      <c r="E39" s="4" t="s">
        <v>574</v>
      </c>
      <c r="F39" s="4">
        <v>18811360396</v>
      </c>
      <c r="G39" s="4" t="s">
        <v>575</v>
      </c>
      <c r="H39" s="4" t="s">
        <v>576</v>
      </c>
      <c r="I39" s="4">
        <v>18810562128</v>
      </c>
      <c r="J39" s="4" t="s">
        <v>577</v>
      </c>
      <c r="K39" s="4" t="s">
        <v>578</v>
      </c>
      <c r="L39" s="4">
        <v>15210388098</v>
      </c>
      <c r="M39" s="4" t="s">
        <v>579</v>
      </c>
      <c r="N39" s="4" t="s">
        <v>580</v>
      </c>
      <c r="O39" s="4">
        <v>18811377686</v>
      </c>
      <c r="P39" s="4" t="s">
        <v>581</v>
      </c>
      <c r="Q39" s="4" t="s">
        <v>582</v>
      </c>
      <c r="R39" s="4">
        <v>18811376908</v>
      </c>
      <c r="S39" s="4" t="s">
        <v>583</v>
      </c>
      <c r="T39" s="4" t="s">
        <v>584</v>
      </c>
      <c r="U39" s="4">
        <v>13691215575</v>
      </c>
      <c r="V39" s="4" t="s">
        <v>585</v>
      </c>
      <c r="W39" s="4" t="s">
        <v>584</v>
      </c>
      <c r="X39" s="4">
        <v>13691215575</v>
      </c>
      <c r="Y39" s="4" t="s">
        <v>586</v>
      </c>
      <c r="Z39" s="4" t="s">
        <v>26</v>
      </c>
      <c r="AA39" s="4"/>
      <c r="AC39" s="21" t="s">
        <v>587</v>
      </c>
      <c r="AD39" s="19"/>
    </row>
    <row r="40" spans="1:30" ht="16.5">
      <c r="A40" s="14"/>
      <c r="B40" s="5"/>
      <c r="C40" s="22" t="s">
        <v>588</v>
      </c>
      <c r="D40" s="9" t="s">
        <v>24</v>
      </c>
      <c r="E40" s="9" t="s">
        <v>589</v>
      </c>
      <c r="F40" s="9">
        <v>15810279057</v>
      </c>
      <c r="G40" s="9" t="s">
        <v>590</v>
      </c>
      <c r="H40" s="9" t="s">
        <v>591</v>
      </c>
      <c r="I40" s="9">
        <v>18801375563</v>
      </c>
      <c r="J40" s="9" t="s">
        <v>592</v>
      </c>
      <c r="K40" s="9" t="s">
        <v>593</v>
      </c>
      <c r="L40" s="9">
        <v>18191611713</v>
      </c>
      <c r="M40" s="9" t="s">
        <v>594</v>
      </c>
      <c r="N40" s="9" t="s">
        <v>595</v>
      </c>
      <c r="O40" s="9">
        <v>15600922295</v>
      </c>
      <c r="P40" s="9" t="s">
        <v>596</v>
      </c>
      <c r="Q40" s="9" t="s">
        <v>597</v>
      </c>
      <c r="R40" s="9">
        <v>13051827667</v>
      </c>
      <c r="S40" s="9" t="s">
        <v>598</v>
      </c>
      <c r="T40" s="9" t="s">
        <v>584</v>
      </c>
      <c r="U40" s="9">
        <v>13691215575</v>
      </c>
      <c r="V40" s="9" t="s">
        <v>585</v>
      </c>
      <c r="W40" s="9" t="s">
        <v>584</v>
      </c>
      <c r="X40" s="9">
        <v>13691215575</v>
      </c>
      <c r="Y40" s="9" t="s">
        <v>586</v>
      </c>
      <c r="Z40" s="9" t="s">
        <v>35</v>
      </c>
      <c r="AA40" s="9" t="s">
        <v>4967</v>
      </c>
      <c r="AC40" s="15" t="s">
        <v>599</v>
      </c>
      <c r="AD40" s="12" t="s">
        <v>600</v>
      </c>
    </row>
    <row r="41" spans="1:30" ht="16.5">
      <c r="A41" s="14"/>
      <c r="B41" s="5"/>
      <c r="C41" s="4" t="s">
        <v>601</v>
      </c>
      <c r="D41" s="4" t="s">
        <v>602</v>
      </c>
      <c r="E41" s="4" t="s">
        <v>603</v>
      </c>
      <c r="F41" s="4">
        <v>18811692283</v>
      </c>
      <c r="G41" s="4" t="s">
        <v>604</v>
      </c>
      <c r="H41" s="4" t="s">
        <v>605</v>
      </c>
      <c r="I41" s="4">
        <v>18800175080</v>
      </c>
      <c r="J41" s="4" t="s">
        <v>606</v>
      </c>
      <c r="K41" s="4" t="s">
        <v>607</v>
      </c>
      <c r="L41" s="4">
        <v>18800187197</v>
      </c>
      <c r="M41" s="4" t="s">
        <v>608</v>
      </c>
      <c r="N41" s="4" t="s">
        <v>609</v>
      </c>
      <c r="O41" s="4">
        <v>18801453204</v>
      </c>
      <c r="P41" s="4" t="s">
        <v>610</v>
      </c>
      <c r="Q41" s="4" t="s">
        <v>611</v>
      </c>
      <c r="R41" s="4">
        <v>18810389786</v>
      </c>
      <c r="S41" s="4" t="s">
        <v>612</v>
      </c>
      <c r="T41" s="4" t="s">
        <v>584</v>
      </c>
      <c r="U41" s="4">
        <v>13691215575</v>
      </c>
      <c r="V41" s="4" t="s">
        <v>585</v>
      </c>
      <c r="W41" s="4" t="s">
        <v>584</v>
      </c>
      <c r="X41" s="4">
        <v>13691215575</v>
      </c>
      <c r="Y41" s="4" t="s">
        <v>586</v>
      </c>
      <c r="Z41" s="4" t="s">
        <v>26</v>
      </c>
      <c r="AA41" s="4"/>
      <c r="AC41" s="15" t="s">
        <v>613</v>
      </c>
      <c r="AD41" s="12" t="s">
        <v>614</v>
      </c>
    </row>
    <row r="42" spans="1:30" ht="16.5">
      <c r="A42" s="14"/>
      <c r="B42" s="5"/>
      <c r="C42" s="4" t="s">
        <v>615</v>
      </c>
      <c r="D42" s="4" t="s">
        <v>24</v>
      </c>
      <c r="E42" s="4" t="s">
        <v>616</v>
      </c>
      <c r="F42" s="4">
        <v>17710097735</v>
      </c>
      <c r="G42" s="4" t="s">
        <v>617</v>
      </c>
      <c r="H42" s="4" t="s">
        <v>618</v>
      </c>
      <c r="I42" s="4">
        <v>15600922326</v>
      </c>
      <c r="J42" s="4" t="s">
        <v>619</v>
      </c>
      <c r="K42" s="4" t="s">
        <v>620</v>
      </c>
      <c r="L42" s="4">
        <v>18800174112</v>
      </c>
      <c r="M42" s="4" t="s">
        <v>621</v>
      </c>
      <c r="N42" s="4" t="s">
        <v>622</v>
      </c>
      <c r="O42" s="4">
        <v>18811692334</v>
      </c>
      <c r="P42" s="4" t="s">
        <v>623</v>
      </c>
      <c r="Q42" s="4" t="s">
        <v>624</v>
      </c>
      <c r="R42" s="4">
        <v>15600922310</v>
      </c>
      <c r="S42" s="4" t="s">
        <v>625</v>
      </c>
      <c r="T42" s="4" t="s">
        <v>584</v>
      </c>
      <c r="U42" s="4">
        <v>13691215575</v>
      </c>
      <c r="V42" s="4" t="s">
        <v>585</v>
      </c>
      <c r="W42" s="4" t="s">
        <v>584</v>
      </c>
      <c r="X42" s="4">
        <v>13691215575</v>
      </c>
      <c r="Y42" s="4" t="s">
        <v>586</v>
      </c>
      <c r="Z42" s="4" t="s">
        <v>26</v>
      </c>
      <c r="AA42" s="4"/>
      <c r="AC42" s="15" t="s">
        <v>626</v>
      </c>
      <c r="AD42" s="12" t="s">
        <v>627</v>
      </c>
    </row>
    <row r="43" spans="1:30" ht="16.5">
      <c r="A43" s="14"/>
      <c r="B43" s="5"/>
      <c r="C43" s="4" t="s">
        <v>628</v>
      </c>
      <c r="D43" s="4" t="s">
        <v>24</v>
      </c>
      <c r="E43" s="4" t="s">
        <v>629</v>
      </c>
      <c r="F43" s="4">
        <v>18075614803</v>
      </c>
      <c r="G43" s="4" t="s">
        <v>630</v>
      </c>
      <c r="H43" s="4" t="s">
        <v>631</v>
      </c>
      <c r="I43" s="4">
        <v>15201086018</v>
      </c>
      <c r="J43" s="4" t="s">
        <v>632</v>
      </c>
      <c r="K43" s="4" t="s">
        <v>633</v>
      </c>
      <c r="L43" s="4">
        <v>18811360922</v>
      </c>
      <c r="M43" s="4" t="s">
        <v>634</v>
      </c>
      <c r="N43" s="4" t="s">
        <v>635</v>
      </c>
      <c r="O43" s="4">
        <v>18800172571</v>
      </c>
      <c r="P43" s="4" t="s">
        <v>636</v>
      </c>
      <c r="Q43" s="4" t="s">
        <v>637</v>
      </c>
      <c r="R43" s="4">
        <v>18800138201</v>
      </c>
      <c r="S43" s="4" t="s">
        <v>638</v>
      </c>
      <c r="T43" s="4" t="s">
        <v>584</v>
      </c>
      <c r="U43" s="4">
        <v>13691215575</v>
      </c>
      <c r="V43" s="4" t="s">
        <v>585</v>
      </c>
      <c r="W43" s="4" t="s">
        <v>584</v>
      </c>
      <c r="X43" s="4">
        <v>13691215575</v>
      </c>
      <c r="Y43" s="4" t="s">
        <v>586</v>
      </c>
      <c r="Z43" s="4" t="s">
        <v>26</v>
      </c>
      <c r="AA43" s="4"/>
      <c r="AC43" s="15" t="s">
        <v>639</v>
      </c>
      <c r="AD43" s="12" t="s">
        <v>640</v>
      </c>
    </row>
    <row r="44" spans="1:30" ht="16.5">
      <c r="A44" s="14"/>
      <c r="B44" s="5"/>
      <c r="C44" s="4" t="s">
        <v>641</v>
      </c>
      <c r="D44" s="4" t="s">
        <v>24</v>
      </c>
      <c r="E44" s="4" t="s">
        <v>642</v>
      </c>
      <c r="F44" s="4">
        <v>13321182569</v>
      </c>
      <c r="G44" s="4" t="s">
        <v>643</v>
      </c>
      <c r="H44" s="4" t="s">
        <v>644</v>
      </c>
      <c r="I44" s="4">
        <v>18811360118</v>
      </c>
      <c r="J44" s="4" t="s">
        <v>645</v>
      </c>
      <c r="K44" s="4" t="s">
        <v>646</v>
      </c>
      <c r="L44" s="4">
        <v>18811362656</v>
      </c>
      <c r="M44" s="4" t="s">
        <v>647</v>
      </c>
      <c r="N44" s="4" t="s">
        <v>648</v>
      </c>
      <c r="O44" s="4">
        <v>18810071285</v>
      </c>
      <c r="P44" s="4" t="s">
        <v>649</v>
      </c>
      <c r="Q44" s="4" t="s">
        <v>650</v>
      </c>
      <c r="R44" s="4">
        <v>18810105620</v>
      </c>
      <c r="S44" s="4" t="s">
        <v>651</v>
      </c>
      <c r="T44" s="4" t="s">
        <v>584</v>
      </c>
      <c r="U44" s="4">
        <v>13691215575</v>
      </c>
      <c r="V44" s="4" t="s">
        <v>585</v>
      </c>
      <c r="W44" s="4" t="s">
        <v>584</v>
      </c>
      <c r="X44" s="4">
        <v>13691215575</v>
      </c>
      <c r="Y44" s="4" t="s">
        <v>586</v>
      </c>
      <c r="Z44" s="4" t="s">
        <v>26</v>
      </c>
      <c r="AA44" s="4"/>
      <c r="AC44" s="15" t="s">
        <v>652</v>
      </c>
      <c r="AD44" s="12" t="s">
        <v>653</v>
      </c>
    </row>
    <row r="45" spans="1:30" ht="16.5">
      <c r="A45" s="14"/>
      <c r="B45" s="5"/>
      <c r="C45" s="4" t="s">
        <v>654</v>
      </c>
      <c r="D45" s="4" t="s">
        <v>24</v>
      </c>
      <c r="E45" s="4" t="s">
        <v>655</v>
      </c>
      <c r="F45" s="4">
        <v>18811363028</v>
      </c>
      <c r="G45" s="4" t="s">
        <v>656</v>
      </c>
      <c r="H45" s="4" t="s">
        <v>657</v>
      </c>
      <c r="I45" s="4">
        <v>18800173880</v>
      </c>
      <c r="J45" s="4" t="s">
        <v>658</v>
      </c>
      <c r="K45" s="4" t="s">
        <v>659</v>
      </c>
      <c r="L45" s="4">
        <v>13269550788</v>
      </c>
      <c r="M45" s="4" t="s">
        <v>660</v>
      </c>
      <c r="N45" s="4" t="s">
        <v>661</v>
      </c>
      <c r="O45" s="4">
        <v>15910773798</v>
      </c>
      <c r="P45" s="4" t="s">
        <v>662</v>
      </c>
      <c r="Q45" s="4" t="s">
        <v>663</v>
      </c>
      <c r="R45" s="4">
        <v>15600922352</v>
      </c>
      <c r="S45" s="4" t="s">
        <v>664</v>
      </c>
      <c r="T45" s="4" t="s">
        <v>665</v>
      </c>
      <c r="U45" s="4">
        <v>13691215575</v>
      </c>
      <c r="V45" s="4" t="s">
        <v>585</v>
      </c>
      <c r="W45" s="4" t="s">
        <v>584</v>
      </c>
      <c r="X45" s="4">
        <v>13691215575</v>
      </c>
      <c r="Y45" s="4" t="s">
        <v>586</v>
      </c>
      <c r="Z45" s="4" t="s">
        <v>26</v>
      </c>
      <c r="AA45" s="4"/>
      <c r="AC45" s="15" t="s">
        <v>666</v>
      </c>
      <c r="AD45" s="12" t="s">
        <v>667</v>
      </c>
    </row>
    <row r="46" spans="1:30" ht="16.5">
      <c r="A46" s="14"/>
      <c r="B46" s="5"/>
      <c r="C46" s="4" t="s">
        <v>668</v>
      </c>
      <c r="D46" s="4" t="s">
        <v>24</v>
      </c>
      <c r="E46" s="4" t="s">
        <v>669</v>
      </c>
      <c r="F46" s="4">
        <v>18811656867</v>
      </c>
      <c r="G46" s="4" t="s">
        <v>670</v>
      </c>
      <c r="H46" s="4" t="s">
        <v>671</v>
      </c>
      <c r="I46" s="4">
        <v>18811378319</v>
      </c>
      <c r="J46" s="4" t="s">
        <v>672</v>
      </c>
      <c r="K46" s="4" t="s">
        <v>673</v>
      </c>
      <c r="L46" s="4">
        <v>18794696989</v>
      </c>
      <c r="M46" s="4" t="s">
        <v>674</v>
      </c>
      <c r="N46" s="4" t="s">
        <v>675</v>
      </c>
      <c r="O46" s="4">
        <v>18811371259</v>
      </c>
      <c r="P46" s="4" t="s">
        <v>676</v>
      </c>
      <c r="Q46" s="4" t="s">
        <v>677</v>
      </c>
      <c r="R46" s="4">
        <v>15810986806</v>
      </c>
      <c r="S46" s="4" t="s">
        <v>678</v>
      </c>
      <c r="T46" s="4" t="s">
        <v>584</v>
      </c>
      <c r="U46" s="4">
        <v>13691215575</v>
      </c>
      <c r="V46" s="4" t="s">
        <v>585</v>
      </c>
      <c r="W46" s="4" t="s">
        <v>584</v>
      </c>
      <c r="X46" s="4">
        <v>13691215575</v>
      </c>
      <c r="Y46" s="4" t="s">
        <v>586</v>
      </c>
      <c r="Z46" s="4" t="s">
        <v>26</v>
      </c>
      <c r="AA46" s="4"/>
      <c r="AC46" s="15" t="s">
        <v>679</v>
      </c>
      <c r="AD46" s="12" t="s">
        <v>680</v>
      </c>
    </row>
    <row r="47" spans="1:30" ht="16.5">
      <c r="A47" s="16"/>
      <c r="B47" s="6"/>
      <c r="C47" s="4" t="s">
        <v>681</v>
      </c>
      <c r="D47" s="4" t="s">
        <v>24</v>
      </c>
      <c r="E47" s="4" t="s">
        <v>682</v>
      </c>
      <c r="F47" s="4">
        <v>18811360266</v>
      </c>
      <c r="G47" s="4" t="s">
        <v>683</v>
      </c>
      <c r="H47" s="4" t="s">
        <v>684</v>
      </c>
      <c r="I47" s="4">
        <v>15801020828</v>
      </c>
      <c r="J47" s="4" t="s">
        <v>685</v>
      </c>
      <c r="K47" s="4" t="s">
        <v>686</v>
      </c>
      <c r="L47" s="4">
        <v>15600922379</v>
      </c>
      <c r="M47" s="4" t="s">
        <v>687</v>
      </c>
      <c r="N47" s="4" t="s">
        <v>688</v>
      </c>
      <c r="O47" s="4">
        <v>13021025566</v>
      </c>
      <c r="P47" s="4" t="s">
        <v>689</v>
      </c>
      <c r="Q47" s="4" t="s">
        <v>690</v>
      </c>
      <c r="R47" s="4">
        <v>18811359836</v>
      </c>
      <c r="S47" s="4" t="s">
        <v>691</v>
      </c>
      <c r="T47" s="4" t="s">
        <v>584</v>
      </c>
      <c r="U47" s="4">
        <v>13691215575</v>
      </c>
      <c r="V47" s="4" t="s">
        <v>585</v>
      </c>
      <c r="W47" s="4" t="s">
        <v>584</v>
      </c>
      <c r="X47" s="4">
        <v>13691215575</v>
      </c>
      <c r="Y47" s="4" t="s">
        <v>586</v>
      </c>
      <c r="Z47" s="4" t="s">
        <v>26</v>
      </c>
      <c r="AA47" s="4"/>
      <c r="AC47" s="15" t="s">
        <v>692</v>
      </c>
      <c r="AD47" s="12" t="s">
        <v>693</v>
      </c>
    </row>
    <row r="48" spans="1:30" ht="16.5">
      <c r="A48" s="13">
        <v>5</v>
      </c>
      <c r="B48" s="3" t="s">
        <v>133</v>
      </c>
      <c r="C48" s="4" t="s">
        <v>694</v>
      </c>
      <c r="D48" s="4" t="s">
        <v>24</v>
      </c>
      <c r="E48" s="4" t="s">
        <v>695</v>
      </c>
      <c r="F48" s="4">
        <v>13240038329</v>
      </c>
      <c r="G48" s="4" t="s">
        <v>696</v>
      </c>
      <c r="H48" s="4" t="s">
        <v>697</v>
      </c>
      <c r="I48" s="4">
        <v>13522897737</v>
      </c>
      <c r="J48" s="4" t="s">
        <v>698</v>
      </c>
      <c r="K48" s="4" t="s">
        <v>699</v>
      </c>
      <c r="L48" s="4">
        <v>18401585366</v>
      </c>
      <c r="M48" s="4" t="s">
        <v>700</v>
      </c>
      <c r="N48" s="4" t="s">
        <v>701</v>
      </c>
      <c r="O48" s="4">
        <v>15699952019</v>
      </c>
      <c r="P48" s="4" t="s">
        <v>702</v>
      </c>
      <c r="Q48" s="4" t="s">
        <v>703</v>
      </c>
      <c r="R48" s="4">
        <v>17744506860</v>
      </c>
      <c r="S48" s="4" t="s">
        <v>704</v>
      </c>
      <c r="T48" s="4" t="s">
        <v>705</v>
      </c>
      <c r="U48" s="4">
        <v>18801224950</v>
      </c>
      <c r="V48" s="4" t="s">
        <v>706</v>
      </c>
      <c r="W48" s="4" t="s">
        <v>707</v>
      </c>
      <c r="X48" s="4">
        <v>13810220257</v>
      </c>
      <c r="Y48" s="4" t="s">
        <v>708</v>
      </c>
      <c r="Z48" s="4" t="s">
        <v>26</v>
      </c>
      <c r="AA48" s="4"/>
      <c r="AC48" s="15" t="s">
        <v>709</v>
      </c>
      <c r="AD48" s="12" t="s">
        <v>710</v>
      </c>
    </row>
    <row r="49" spans="1:30" ht="16.5">
      <c r="A49" s="14"/>
      <c r="B49" s="5"/>
      <c r="C49" s="4" t="s">
        <v>711</v>
      </c>
      <c r="D49" s="4" t="s">
        <v>24</v>
      </c>
      <c r="E49" s="4" t="s">
        <v>712</v>
      </c>
      <c r="F49" s="4">
        <v>13717761236</v>
      </c>
      <c r="G49" s="4" t="s">
        <v>713</v>
      </c>
      <c r="H49" s="4" t="s">
        <v>714</v>
      </c>
      <c r="I49" s="4">
        <v>15210823698</v>
      </c>
      <c r="J49" s="4" t="s">
        <v>715</v>
      </c>
      <c r="K49" s="4" t="s">
        <v>716</v>
      </c>
      <c r="L49" s="4">
        <v>13121933523</v>
      </c>
      <c r="M49" s="4" t="s">
        <v>717</v>
      </c>
      <c r="N49" s="4" t="s">
        <v>718</v>
      </c>
      <c r="O49" s="4">
        <v>13260319229</v>
      </c>
      <c r="P49" s="4" t="s">
        <v>719</v>
      </c>
      <c r="Q49" s="4" t="s">
        <v>720</v>
      </c>
      <c r="R49" s="4">
        <v>13717670986</v>
      </c>
      <c r="S49" s="4" t="s">
        <v>721</v>
      </c>
      <c r="T49" s="4" t="s">
        <v>705</v>
      </c>
      <c r="U49" s="4">
        <v>18801224950</v>
      </c>
      <c r="V49" s="4" t="s">
        <v>706</v>
      </c>
      <c r="W49" s="4" t="s">
        <v>722</v>
      </c>
      <c r="X49" s="4">
        <v>13717810133</v>
      </c>
      <c r="Y49" s="4" t="s">
        <v>723</v>
      </c>
      <c r="Z49" s="4" t="s">
        <v>26</v>
      </c>
      <c r="AA49" s="4"/>
      <c r="AC49" s="15" t="s">
        <v>724</v>
      </c>
      <c r="AD49" s="12" t="s">
        <v>725</v>
      </c>
    </row>
    <row r="50" spans="1:30" ht="16.5">
      <c r="A50" s="16"/>
      <c r="B50" s="6"/>
      <c r="C50" s="4" t="s">
        <v>726</v>
      </c>
      <c r="D50" s="4" t="s">
        <v>24</v>
      </c>
      <c r="E50" s="4" t="s">
        <v>727</v>
      </c>
      <c r="F50" s="4">
        <v>13717728816</v>
      </c>
      <c r="G50" s="4" t="s">
        <v>728</v>
      </c>
      <c r="H50" s="4" t="s">
        <v>729</v>
      </c>
      <c r="I50" s="4">
        <v>18310987062</v>
      </c>
      <c r="J50" s="4" t="s">
        <v>730</v>
      </c>
      <c r="K50" s="4" t="s">
        <v>731</v>
      </c>
      <c r="L50" s="4">
        <v>13581738618</v>
      </c>
      <c r="M50" s="4" t="s">
        <v>732</v>
      </c>
      <c r="N50" s="4" t="s">
        <v>733</v>
      </c>
      <c r="O50" s="4">
        <v>13439348120</v>
      </c>
      <c r="P50" s="4" t="s">
        <v>734</v>
      </c>
      <c r="Q50" s="4" t="s">
        <v>735</v>
      </c>
      <c r="R50" s="4">
        <v>13718229026</v>
      </c>
      <c r="S50" s="4" t="s">
        <v>736</v>
      </c>
      <c r="T50" s="4" t="s">
        <v>705</v>
      </c>
      <c r="U50" s="4">
        <v>18801224950</v>
      </c>
      <c r="V50" s="4" t="s">
        <v>706</v>
      </c>
      <c r="W50" s="4" t="s">
        <v>737</v>
      </c>
      <c r="X50" s="4">
        <v>13439897877</v>
      </c>
      <c r="Y50" s="4" t="s">
        <v>738</v>
      </c>
      <c r="Z50" s="4" t="s">
        <v>26</v>
      </c>
      <c r="AA50" s="4"/>
      <c r="AC50" s="15" t="s">
        <v>739</v>
      </c>
      <c r="AD50" s="12" t="s">
        <v>740</v>
      </c>
    </row>
    <row r="51" spans="1:30" ht="16.5">
      <c r="A51" s="13">
        <v>6</v>
      </c>
      <c r="B51" s="3" t="s">
        <v>162</v>
      </c>
      <c r="C51" s="4" t="s">
        <v>741</v>
      </c>
      <c r="D51" s="4" t="s">
        <v>24</v>
      </c>
      <c r="E51" s="4" t="s">
        <v>742</v>
      </c>
      <c r="F51" s="4">
        <v>18830075102</v>
      </c>
      <c r="G51" s="4" t="s">
        <v>743</v>
      </c>
      <c r="H51" s="4" t="s">
        <v>744</v>
      </c>
      <c r="I51" s="4">
        <v>13303128458</v>
      </c>
      <c r="J51" s="4" t="s">
        <v>745</v>
      </c>
      <c r="K51" s="4" t="s">
        <v>746</v>
      </c>
      <c r="L51" s="4">
        <v>15369837353</v>
      </c>
      <c r="M51" s="4" t="s">
        <v>747</v>
      </c>
      <c r="N51" s="4" t="s">
        <v>748</v>
      </c>
      <c r="O51" s="4">
        <v>18333761503</v>
      </c>
      <c r="P51" s="4" t="s">
        <v>749</v>
      </c>
      <c r="Q51" s="4" t="s">
        <v>750</v>
      </c>
      <c r="R51" s="4">
        <v>15234308181</v>
      </c>
      <c r="S51" s="4" t="s">
        <v>751</v>
      </c>
      <c r="T51" s="4" t="s">
        <v>752</v>
      </c>
      <c r="U51" s="4">
        <v>15027798079</v>
      </c>
      <c r="V51" s="4" t="s">
        <v>753</v>
      </c>
      <c r="W51" s="4" t="s">
        <v>754</v>
      </c>
      <c r="X51" s="4">
        <v>18000677235</v>
      </c>
      <c r="Y51" s="4" t="s">
        <v>755</v>
      </c>
      <c r="Z51" s="4" t="s">
        <v>26</v>
      </c>
      <c r="AA51" s="4"/>
      <c r="AC51" s="15" t="s">
        <v>756</v>
      </c>
      <c r="AD51" s="12" t="s">
        <v>757</v>
      </c>
    </row>
    <row r="52" spans="1:30" ht="16.5">
      <c r="A52" s="14"/>
      <c r="B52" s="5"/>
      <c r="C52" s="4" t="s">
        <v>758</v>
      </c>
      <c r="D52" s="4" t="s">
        <v>24</v>
      </c>
      <c r="E52" s="4" t="s">
        <v>759</v>
      </c>
      <c r="F52" s="4">
        <v>13102466426</v>
      </c>
      <c r="G52" s="4" t="s">
        <v>760</v>
      </c>
      <c r="H52" s="4" t="s">
        <v>761</v>
      </c>
      <c r="I52" s="4">
        <v>17832071718</v>
      </c>
      <c r="J52" s="4" t="s">
        <v>762</v>
      </c>
      <c r="K52" s="4" t="s">
        <v>763</v>
      </c>
      <c r="L52" s="4">
        <v>18730725413</v>
      </c>
      <c r="M52" s="4" t="s">
        <v>764</v>
      </c>
      <c r="N52" s="4" t="s">
        <v>765</v>
      </c>
      <c r="O52" s="4">
        <v>15732765173</v>
      </c>
      <c r="P52" s="4" t="s">
        <v>766</v>
      </c>
      <c r="Q52" s="4" t="s">
        <v>767</v>
      </c>
      <c r="R52" s="4">
        <v>18713779520</v>
      </c>
      <c r="S52" s="4" t="s">
        <v>768</v>
      </c>
      <c r="T52" s="4" t="s">
        <v>754</v>
      </c>
      <c r="U52" s="4">
        <v>18000677235</v>
      </c>
      <c r="V52" s="4" t="s">
        <v>769</v>
      </c>
      <c r="W52" s="4" t="s">
        <v>754</v>
      </c>
      <c r="X52" s="4">
        <v>18000677235</v>
      </c>
      <c r="Y52" s="4" t="s">
        <v>770</v>
      </c>
      <c r="Z52" s="4" t="s">
        <v>26</v>
      </c>
      <c r="AA52" s="4"/>
      <c r="AC52" s="15" t="s">
        <v>771</v>
      </c>
      <c r="AD52" s="12" t="s">
        <v>772</v>
      </c>
    </row>
    <row r="53" spans="1:30" ht="16.5">
      <c r="A53" s="14"/>
      <c r="B53" s="5"/>
      <c r="C53" s="4" t="s">
        <v>773</v>
      </c>
      <c r="D53" s="4" t="s">
        <v>24</v>
      </c>
      <c r="E53" s="4" t="s">
        <v>774</v>
      </c>
      <c r="F53" s="4">
        <v>15720382707</v>
      </c>
      <c r="G53" s="4" t="s">
        <v>775</v>
      </c>
      <c r="H53" s="4" t="s">
        <v>776</v>
      </c>
      <c r="I53" s="4">
        <v>15373306682</v>
      </c>
      <c r="J53" s="4" t="s">
        <v>777</v>
      </c>
      <c r="K53" s="4" t="s">
        <v>778</v>
      </c>
      <c r="L53" s="4">
        <v>18713755745</v>
      </c>
      <c r="M53" s="4" t="s">
        <v>779</v>
      </c>
      <c r="N53" s="4" t="s">
        <v>780</v>
      </c>
      <c r="O53" s="4">
        <v>15732753987</v>
      </c>
      <c r="P53" s="4" t="s">
        <v>781</v>
      </c>
      <c r="Q53" s="4" t="s">
        <v>782</v>
      </c>
      <c r="R53" s="4">
        <v>18331760540</v>
      </c>
      <c r="S53" s="4" t="s">
        <v>783</v>
      </c>
      <c r="T53" s="4" t="s">
        <v>754</v>
      </c>
      <c r="U53" s="4">
        <v>18000677235</v>
      </c>
      <c r="V53" s="4" t="s">
        <v>769</v>
      </c>
      <c r="W53" s="4" t="s">
        <v>754</v>
      </c>
      <c r="X53" s="4">
        <v>18000677235</v>
      </c>
      <c r="Y53" s="4" t="s">
        <v>770</v>
      </c>
      <c r="Z53" s="4" t="s">
        <v>26</v>
      </c>
      <c r="AA53" s="4"/>
      <c r="AC53" s="21" t="s">
        <v>784</v>
      </c>
      <c r="AD53" s="19"/>
    </row>
    <row r="54" spans="1:30" ht="16.5">
      <c r="A54" s="14"/>
      <c r="B54" s="5"/>
      <c r="C54" s="4" t="s">
        <v>785</v>
      </c>
      <c r="D54" s="4" t="s">
        <v>24</v>
      </c>
      <c r="E54" s="4" t="s">
        <v>786</v>
      </c>
      <c r="F54" s="4">
        <v>15030760427</v>
      </c>
      <c r="G54" s="4" t="s">
        <v>787</v>
      </c>
      <c r="H54" s="4" t="s">
        <v>788</v>
      </c>
      <c r="I54" s="4">
        <v>13663131995</v>
      </c>
      <c r="J54" s="4" t="s">
        <v>789</v>
      </c>
      <c r="K54" s="4" t="s">
        <v>790</v>
      </c>
      <c r="L54" s="4">
        <v>13582769524</v>
      </c>
      <c r="M54" s="4" t="s">
        <v>791</v>
      </c>
      <c r="N54" s="4" t="s">
        <v>792</v>
      </c>
      <c r="O54" s="4">
        <v>17800374811</v>
      </c>
      <c r="P54" s="4" t="s">
        <v>793</v>
      </c>
      <c r="Q54" s="4" t="s">
        <v>794</v>
      </c>
      <c r="R54" s="4">
        <v>17800375029</v>
      </c>
      <c r="S54" s="4" t="s">
        <v>795</v>
      </c>
      <c r="T54" s="4" t="s">
        <v>754</v>
      </c>
      <c r="U54" s="4">
        <v>18000677235</v>
      </c>
      <c r="V54" s="4" t="s">
        <v>769</v>
      </c>
      <c r="W54" s="4" t="s">
        <v>754</v>
      </c>
      <c r="X54" s="4">
        <v>18000677235</v>
      </c>
      <c r="Y54" s="4" t="s">
        <v>770</v>
      </c>
      <c r="Z54" s="4" t="s">
        <v>26</v>
      </c>
      <c r="AA54" s="4"/>
      <c r="AC54" s="15" t="s">
        <v>796</v>
      </c>
      <c r="AD54" s="12" t="s">
        <v>797</v>
      </c>
    </row>
    <row r="55" spans="1:30" ht="16.5">
      <c r="A55" s="14"/>
      <c r="B55" s="5"/>
      <c r="C55" s="4" t="s">
        <v>798</v>
      </c>
      <c r="D55" s="4" t="s">
        <v>24</v>
      </c>
      <c r="E55" s="4" t="s">
        <v>799</v>
      </c>
      <c r="F55" s="4">
        <v>15373319726</v>
      </c>
      <c r="G55" s="4" t="s">
        <v>800</v>
      </c>
      <c r="H55" s="4" t="s">
        <v>801</v>
      </c>
      <c r="I55" s="4">
        <v>13451400071</v>
      </c>
      <c r="J55" s="4" t="s">
        <v>802</v>
      </c>
      <c r="K55" s="4" t="s">
        <v>803</v>
      </c>
      <c r="L55" s="4">
        <v>18031774791</v>
      </c>
      <c r="M55" s="4" t="s">
        <v>804</v>
      </c>
      <c r="N55" s="4" t="s">
        <v>805</v>
      </c>
      <c r="O55" s="4">
        <v>17800376908</v>
      </c>
      <c r="P55" s="4" t="s">
        <v>806</v>
      </c>
      <c r="Q55" s="4" t="s">
        <v>807</v>
      </c>
      <c r="R55" s="4">
        <v>15732756951</v>
      </c>
      <c r="S55" s="4" t="s">
        <v>808</v>
      </c>
      <c r="T55" s="4" t="s">
        <v>754</v>
      </c>
      <c r="U55" s="4">
        <v>18000677235</v>
      </c>
      <c r="V55" s="4" t="s">
        <v>769</v>
      </c>
      <c r="W55" s="4" t="s">
        <v>754</v>
      </c>
      <c r="X55" s="4">
        <v>18000677235</v>
      </c>
      <c r="Y55" s="4" t="s">
        <v>770</v>
      </c>
      <c r="Z55" s="4" t="s">
        <v>26</v>
      </c>
      <c r="AA55" s="4"/>
      <c r="AC55" s="15" t="s">
        <v>809</v>
      </c>
      <c r="AD55" s="12" t="s">
        <v>810</v>
      </c>
    </row>
    <row r="56" spans="1:30" ht="16.5">
      <c r="A56" s="16"/>
      <c r="B56" s="6"/>
      <c r="C56" s="4" t="s">
        <v>811</v>
      </c>
      <c r="D56" s="4" t="s">
        <v>24</v>
      </c>
      <c r="E56" s="4" t="s">
        <v>812</v>
      </c>
      <c r="F56" s="4">
        <v>15930913705</v>
      </c>
      <c r="G56" s="4" t="s">
        <v>813</v>
      </c>
      <c r="H56" s="4" t="s">
        <v>814</v>
      </c>
      <c r="I56" s="4">
        <v>18231364525</v>
      </c>
      <c r="J56" s="4" t="s">
        <v>815</v>
      </c>
      <c r="K56" s="4" t="s">
        <v>816</v>
      </c>
      <c r="L56" s="4">
        <v>15031890051</v>
      </c>
      <c r="M56" s="4" t="s">
        <v>817</v>
      </c>
      <c r="N56" s="4" t="s">
        <v>818</v>
      </c>
      <c r="O56" s="4">
        <v>17832275369</v>
      </c>
      <c r="P56" s="4" t="s">
        <v>819</v>
      </c>
      <c r="Q56" s="4" t="s">
        <v>820</v>
      </c>
      <c r="R56" s="4">
        <v>18332017339</v>
      </c>
      <c r="S56" s="4" t="s">
        <v>821</v>
      </c>
      <c r="T56" s="4" t="s">
        <v>754</v>
      </c>
      <c r="U56" s="4">
        <v>18000677235</v>
      </c>
      <c r="V56" s="4" t="s">
        <v>822</v>
      </c>
      <c r="W56" s="4" t="s">
        <v>823</v>
      </c>
      <c r="X56" s="4">
        <v>18000677580</v>
      </c>
      <c r="Y56" s="4" t="s">
        <v>824</v>
      </c>
      <c r="Z56" s="4" t="s">
        <v>26</v>
      </c>
      <c r="AA56" s="4"/>
      <c r="AC56" s="17" t="s">
        <v>825</v>
      </c>
      <c r="AD56" s="12" t="s">
        <v>826</v>
      </c>
    </row>
    <row r="57" spans="1:30" ht="16.5">
      <c r="A57" s="13">
        <v>7</v>
      </c>
      <c r="B57" s="3" t="s">
        <v>177</v>
      </c>
      <c r="C57" s="4" t="s">
        <v>827</v>
      </c>
      <c r="D57" s="4" t="s">
        <v>24</v>
      </c>
      <c r="E57" s="4" t="s">
        <v>828</v>
      </c>
      <c r="F57" s="4">
        <v>17736950624</v>
      </c>
      <c r="G57" s="4" t="s">
        <v>829</v>
      </c>
      <c r="H57" s="4" t="s">
        <v>830</v>
      </c>
      <c r="I57" s="4">
        <v>15632462656</v>
      </c>
      <c r="J57" s="4" t="s">
        <v>831</v>
      </c>
      <c r="K57" s="4" t="s">
        <v>832</v>
      </c>
      <c r="L57" s="4">
        <v>18331388142</v>
      </c>
      <c r="M57" s="4" t="s">
        <v>833</v>
      </c>
      <c r="N57" s="4" t="s">
        <v>834</v>
      </c>
      <c r="O57" s="4">
        <v>13931801598</v>
      </c>
      <c r="P57" s="4" t="s">
        <v>835</v>
      </c>
      <c r="Q57" s="4" t="s">
        <v>836</v>
      </c>
      <c r="R57" s="4">
        <v>15333165976</v>
      </c>
      <c r="S57" s="4" t="s">
        <v>837</v>
      </c>
      <c r="T57" s="4" t="s">
        <v>838</v>
      </c>
      <c r="U57" s="4">
        <v>13803146039</v>
      </c>
      <c r="V57" s="4" t="s">
        <v>839</v>
      </c>
      <c r="W57" s="4" t="s">
        <v>840</v>
      </c>
      <c r="X57" s="4">
        <v>13383643036</v>
      </c>
      <c r="Y57" s="4" t="s">
        <v>841</v>
      </c>
      <c r="Z57" s="4" t="s">
        <v>26</v>
      </c>
      <c r="AA57" s="4"/>
      <c r="AC57" s="12" t="s">
        <v>842</v>
      </c>
      <c r="AD57" s="12" t="s">
        <v>843</v>
      </c>
    </row>
    <row r="58" spans="1:30" ht="16.5">
      <c r="A58" s="16"/>
      <c r="B58" s="6"/>
      <c r="C58" s="4" t="s">
        <v>844</v>
      </c>
      <c r="D58" s="4" t="s">
        <v>24</v>
      </c>
      <c r="E58" s="4" t="s">
        <v>845</v>
      </c>
      <c r="F58" s="4">
        <v>15931304264</v>
      </c>
      <c r="G58" s="4" t="s">
        <v>846</v>
      </c>
      <c r="H58" s="4" t="s">
        <v>847</v>
      </c>
      <c r="I58" s="4">
        <v>15831210637</v>
      </c>
      <c r="J58" s="4" t="s">
        <v>848</v>
      </c>
      <c r="K58" s="4" t="s">
        <v>849</v>
      </c>
      <c r="L58" s="4">
        <v>15176787614</v>
      </c>
      <c r="M58" s="4" t="s">
        <v>850</v>
      </c>
      <c r="N58" s="4" t="s">
        <v>851</v>
      </c>
      <c r="O58" s="4">
        <v>18232204583</v>
      </c>
      <c r="P58" s="4" t="s">
        <v>852</v>
      </c>
      <c r="Q58" s="4" t="s">
        <v>853</v>
      </c>
      <c r="R58" s="4">
        <v>15176807741</v>
      </c>
      <c r="S58" s="4" t="s">
        <v>854</v>
      </c>
      <c r="T58" s="4" t="s">
        <v>838</v>
      </c>
      <c r="U58" s="4">
        <v>13803146039</v>
      </c>
      <c r="V58" s="4" t="s">
        <v>839</v>
      </c>
      <c r="W58" s="4" t="s">
        <v>840</v>
      </c>
      <c r="X58" s="4">
        <v>13383643036</v>
      </c>
      <c r="Y58" s="4" t="s">
        <v>841</v>
      </c>
      <c r="Z58" s="4" t="s">
        <v>26</v>
      </c>
      <c r="AA58" s="4"/>
      <c r="AC58" s="15" t="s">
        <v>855</v>
      </c>
      <c r="AD58" s="12" t="s">
        <v>856</v>
      </c>
    </row>
    <row r="59" spans="1:30" ht="16.5">
      <c r="A59" s="11">
        <v>8</v>
      </c>
      <c r="B59" s="8" t="s">
        <v>190</v>
      </c>
      <c r="C59" s="4" t="s">
        <v>857</v>
      </c>
      <c r="D59" s="4" t="s">
        <v>24</v>
      </c>
      <c r="E59" s="4" t="s">
        <v>858</v>
      </c>
      <c r="F59" s="4">
        <v>18686221102</v>
      </c>
      <c r="G59" s="4" t="s">
        <v>859</v>
      </c>
      <c r="H59" s="4" t="s">
        <v>860</v>
      </c>
      <c r="I59" s="4">
        <v>15148110830</v>
      </c>
      <c r="J59" s="4" t="s">
        <v>861</v>
      </c>
      <c r="K59" s="4" t="s">
        <v>862</v>
      </c>
      <c r="L59" s="4">
        <v>15847350766</v>
      </c>
      <c r="M59" s="4" t="s">
        <v>863</v>
      </c>
      <c r="N59" s="4" t="s">
        <v>864</v>
      </c>
      <c r="O59" s="4">
        <v>18604865443</v>
      </c>
      <c r="P59" s="4" t="s">
        <v>865</v>
      </c>
      <c r="Q59" s="4" t="s">
        <v>866</v>
      </c>
      <c r="R59" s="4">
        <v>15148164145</v>
      </c>
      <c r="S59" s="4" t="s">
        <v>867</v>
      </c>
      <c r="T59" s="4" t="s">
        <v>868</v>
      </c>
      <c r="U59" s="4">
        <v>13624769195</v>
      </c>
      <c r="V59" s="4" t="s">
        <v>869</v>
      </c>
      <c r="W59" s="4" t="s">
        <v>868</v>
      </c>
      <c r="X59" s="4">
        <v>13624769195</v>
      </c>
      <c r="Y59" s="4" t="s">
        <v>870</v>
      </c>
      <c r="Z59" s="4" t="s">
        <v>26</v>
      </c>
      <c r="AA59" s="4"/>
      <c r="AC59" s="15" t="s">
        <v>871</v>
      </c>
      <c r="AD59" s="12" t="s">
        <v>872</v>
      </c>
    </row>
    <row r="60" spans="1:30" ht="16.5">
      <c r="A60" s="13">
        <v>9</v>
      </c>
      <c r="B60" s="3" t="s">
        <v>203</v>
      </c>
      <c r="C60" s="4" t="s">
        <v>873</v>
      </c>
      <c r="D60" s="4" t="s">
        <v>24</v>
      </c>
      <c r="E60" s="4" t="s">
        <v>874</v>
      </c>
      <c r="F60" s="4">
        <v>15248119846</v>
      </c>
      <c r="G60" s="4" t="s">
        <v>875</v>
      </c>
      <c r="H60" s="4" t="s">
        <v>876</v>
      </c>
      <c r="I60" s="4">
        <v>18686230816</v>
      </c>
      <c r="J60" s="4" t="s">
        <v>877</v>
      </c>
      <c r="K60" s="4" t="s">
        <v>878</v>
      </c>
      <c r="L60" s="4">
        <v>15661828626</v>
      </c>
      <c r="M60" s="4" t="s">
        <v>879</v>
      </c>
      <c r="N60" s="4" t="s">
        <v>880</v>
      </c>
      <c r="O60" s="4">
        <v>15947115970</v>
      </c>
      <c r="P60" s="4" t="s">
        <v>881</v>
      </c>
      <c r="Q60" s="4" t="s">
        <v>882</v>
      </c>
      <c r="R60" s="4">
        <v>14747237573</v>
      </c>
      <c r="S60" s="4" t="s">
        <v>883</v>
      </c>
      <c r="T60" s="4" t="s">
        <v>884</v>
      </c>
      <c r="U60" s="4">
        <v>18647722156</v>
      </c>
      <c r="V60" s="4" t="s">
        <v>885</v>
      </c>
      <c r="W60" s="4" t="s">
        <v>886</v>
      </c>
      <c r="X60" s="4">
        <v>15049435620</v>
      </c>
      <c r="Y60" s="4" t="s">
        <v>887</v>
      </c>
      <c r="Z60" s="4" t="s">
        <v>26</v>
      </c>
      <c r="AA60" s="4"/>
      <c r="AC60" s="15" t="s">
        <v>888</v>
      </c>
      <c r="AD60" s="12" t="s">
        <v>889</v>
      </c>
    </row>
    <row r="61" spans="1:30" ht="16.5">
      <c r="A61" s="14"/>
      <c r="B61" s="5"/>
      <c r="C61" s="4" t="s">
        <v>890</v>
      </c>
      <c r="D61" s="4" t="s">
        <v>24</v>
      </c>
      <c r="E61" s="4" t="s">
        <v>891</v>
      </c>
      <c r="F61" s="4">
        <v>18747775402</v>
      </c>
      <c r="G61" s="4" t="s">
        <v>892</v>
      </c>
      <c r="H61" s="4" t="s">
        <v>893</v>
      </c>
      <c r="I61" s="4">
        <v>18747774331</v>
      </c>
      <c r="J61" s="4" t="s">
        <v>894</v>
      </c>
      <c r="K61" s="4" t="s">
        <v>895</v>
      </c>
      <c r="L61" s="4">
        <v>15848970535</v>
      </c>
      <c r="M61" s="4" t="s">
        <v>896</v>
      </c>
      <c r="N61" s="4" t="s">
        <v>897</v>
      </c>
      <c r="O61" s="4">
        <v>15147109438</v>
      </c>
      <c r="P61" s="4" t="s">
        <v>898</v>
      </c>
      <c r="Q61" s="4" t="s">
        <v>899</v>
      </c>
      <c r="R61" s="4">
        <v>15540533772</v>
      </c>
      <c r="S61" s="4" t="s">
        <v>900</v>
      </c>
      <c r="T61" s="4" t="s">
        <v>884</v>
      </c>
      <c r="U61" s="4">
        <v>18647722156</v>
      </c>
      <c r="V61" s="4" t="s">
        <v>885</v>
      </c>
      <c r="W61" s="4" t="s">
        <v>901</v>
      </c>
      <c r="X61" s="4">
        <v>15147128260</v>
      </c>
      <c r="Y61" s="4" t="s">
        <v>902</v>
      </c>
      <c r="Z61" s="4" t="s">
        <v>26</v>
      </c>
      <c r="AA61" s="4"/>
      <c r="AC61" s="12" t="s">
        <v>903</v>
      </c>
      <c r="AD61" s="12" t="s">
        <v>903</v>
      </c>
    </row>
    <row r="62" spans="1:30" ht="16.5">
      <c r="A62" s="16"/>
      <c r="B62" s="6"/>
      <c r="C62" s="4" t="s">
        <v>904</v>
      </c>
      <c r="D62" s="4" t="s">
        <v>24</v>
      </c>
      <c r="E62" s="4" t="s">
        <v>905</v>
      </c>
      <c r="F62" s="4">
        <v>18747773437</v>
      </c>
      <c r="G62" s="4" t="s">
        <v>906</v>
      </c>
      <c r="H62" s="4" t="s">
        <v>907</v>
      </c>
      <c r="I62" s="4">
        <v>18747775531</v>
      </c>
      <c r="J62" s="4" t="s">
        <v>908</v>
      </c>
      <c r="K62" s="4" t="s">
        <v>909</v>
      </c>
      <c r="L62" s="4">
        <v>15661924521</v>
      </c>
      <c r="M62" s="4" t="s">
        <v>910</v>
      </c>
      <c r="N62" s="4" t="s">
        <v>911</v>
      </c>
      <c r="O62" s="4">
        <v>18547152478</v>
      </c>
      <c r="P62" s="4" t="s">
        <v>912</v>
      </c>
      <c r="Q62" s="4" t="s">
        <v>913</v>
      </c>
      <c r="R62" s="4">
        <v>18847788127</v>
      </c>
      <c r="S62" s="4" t="s">
        <v>914</v>
      </c>
      <c r="T62" s="4" t="s">
        <v>884</v>
      </c>
      <c r="U62" s="4">
        <v>18647722156</v>
      </c>
      <c r="V62" s="4" t="s">
        <v>885</v>
      </c>
      <c r="W62" s="4" t="s">
        <v>884</v>
      </c>
      <c r="X62" s="4">
        <v>18647722156</v>
      </c>
      <c r="Y62" s="4" t="s">
        <v>915</v>
      </c>
      <c r="Z62" s="4" t="s">
        <v>26</v>
      </c>
      <c r="AA62" s="4"/>
      <c r="AC62" s="15" t="s">
        <v>916</v>
      </c>
      <c r="AD62" s="12" t="s">
        <v>917</v>
      </c>
    </row>
    <row r="63" spans="1:30" ht="16.5">
      <c r="A63" s="13">
        <v>10</v>
      </c>
      <c r="B63" s="3" t="s">
        <v>218</v>
      </c>
      <c r="C63" s="4" t="s">
        <v>918</v>
      </c>
      <c r="D63" s="4" t="s">
        <v>24</v>
      </c>
      <c r="E63" s="4" t="s">
        <v>919</v>
      </c>
      <c r="F63" s="4">
        <v>17863109630</v>
      </c>
      <c r="G63" s="4" t="s">
        <v>920</v>
      </c>
      <c r="H63" s="4" t="s">
        <v>921</v>
      </c>
      <c r="I63" s="4">
        <v>17863110867</v>
      </c>
      <c r="J63" s="4" t="s">
        <v>922</v>
      </c>
      <c r="K63" s="4" t="s">
        <v>923</v>
      </c>
      <c r="L63" s="4">
        <v>17863129632</v>
      </c>
      <c r="M63" s="4" t="s">
        <v>924</v>
      </c>
      <c r="N63" s="4" t="s">
        <v>925</v>
      </c>
      <c r="O63" s="4">
        <v>17863107500</v>
      </c>
      <c r="P63" s="4" t="s">
        <v>926</v>
      </c>
      <c r="Q63" s="4" t="s">
        <v>927</v>
      </c>
      <c r="R63" s="4">
        <v>17863110771</v>
      </c>
      <c r="S63" s="4" t="s">
        <v>928</v>
      </c>
      <c r="T63" s="4" t="s">
        <v>929</v>
      </c>
      <c r="U63" s="4">
        <v>15953861653</v>
      </c>
      <c r="V63" s="4" t="s">
        <v>930</v>
      </c>
      <c r="W63" s="4" t="s">
        <v>931</v>
      </c>
      <c r="X63" s="4">
        <v>13863129226</v>
      </c>
      <c r="Y63" s="4" t="s">
        <v>932</v>
      </c>
      <c r="Z63" s="4" t="s">
        <v>26</v>
      </c>
      <c r="AA63" s="4"/>
      <c r="AC63" s="15" t="s">
        <v>933</v>
      </c>
      <c r="AD63" s="12" t="s">
        <v>934</v>
      </c>
    </row>
    <row r="64" spans="1:30" ht="16.5">
      <c r="A64" s="14"/>
      <c r="B64" s="5"/>
      <c r="C64" s="4" t="s">
        <v>935</v>
      </c>
      <c r="D64" s="4" t="s">
        <v>24</v>
      </c>
      <c r="E64" s="4" t="s">
        <v>936</v>
      </c>
      <c r="F64" s="4">
        <v>17863109052</v>
      </c>
      <c r="G64" s="4" t="s">
        <v>937</v>
      </c>
      <c r="H64" s="4" t="s">
        <v>938</v>
      </c>
      <c r="I64" s="4">
        <v>17863108663</v>
      </c>
      <c r="J64" s="4" t="s">
        <v>939</v>
      </c>
      <c r="K64" s="4" t="s">
        <v>940</v>
      </c>
      <c r="L64" s="4">
        <v>17863108737</v>
      </c>
      <c r="M64" s="4" t="s">
        <v>941</v>
      </c>
      <c r="N64" s="4" t="s">
        <v>942</v>
      </c>
      <c r="O64" s="4">
        <v>17863109850</v>
      </c>
      <c r="P64" s="4" t="s">
        <v>943</v>
      </c>
      <c r="Q64" s="4" t="s">
        <v>944</v>
      </c>
      <c r="R64" s="4">
        <v>17863109637</v>
      </c>
      <c r="S64" s="4" t="s">
        <v>945</v>
      </c>
      <c r="T64" s="4" t="s">
        <v>929</v>
      </c>
      <c r="U64" s="4">
        <v>15953861653</v>
      </c>
      <c r="V64" s="4" t="s">
        <v>930</v>
      </c>
      <c r="W64" s="4" t="s">
        <v>946</v>
      </c>
      <c r="X64" s="4">
        <v>13506311752</v>
      </c>
      <c r="Y64" s="4" t="s">
        <v>947</v>
      </c>
      <c r="Z64" s="4" t="s">
        <v>26</v>
      </c>
      <c r="AA64" s="4"/>
      <c r="AC64" s="15" t="s">
        <v>948</v>
      </c>
      <c r="AD64" s="12" t="s">
        <v>949</v>
      </c>
    </row>
    <row r="65" spans="1:30" ht="16.5">
      <c r="A65" s="16"/>
      <c r="B65" s="6"/>
      <c r="C65" s="4" t="s">
        <v>950</v>
      </c>
      <c r="D65" s="4" t="s">
        <v>24</v>
      </c>
      <c r="E65" s="4" t="s">
        <v>951</v>
      </c>
      <c r="F65" s="4">
        <v>17863110978</v>
      </c>
      <c r="G65" s="4" t="s">
        <v>952</v>
      </c>
      <c r="H65" s="4" t="s">
        <v>953</v>
      </c>
      <c r="I65" s="4">
        <v>17863107523</v>
      </c>
      <c r="J65" s="4" t="s">
        <v>954</v>
      </c>
      <c r="K65" s="4" t="s">
        <v>955</v>
      </c>
      <c r="L65" s="4">
        <v>17863108850</v>
      </c>
      <c r="M65" s="4" t="s">
        <v>956</v>
      </c>
      <c r="N65" s="4" t="s">
        <v>957</v>
      </c>
      <c r="O65" s="4">
        <v>15053747814</v>
      </c>
      <c r="P65" s="4" t="s">
        <v>958</v>
      </c>
      <c r="Q65" s="4" t="s">
        <v>959</v>
      </c>
      <c r="R65" s="4">
        <v>17860971692</v>
      </c>
      <c r="S65" s="4" t="s">
        <v>960</v>
      </c>
      <c r="T65" s="4" t="s">
        <v>961</v>
      </c>
      <c r="U65" s="4">
        <v>17863028363</v>
      </c>
      <c r="V65" s="4" t="s">
        <v>962</v>
      </c>
      <c r="W65" s="4" t="s">
        <v>961</v>
      </c>
      <c r="X65" s="4">
        <v>17863028363</v>
      </c>
      <c r="Y65" s="4" t="s">
        <v>963</v>
      </c>
      <c r="Z65" s="4" t="s">
        <v>26</v>
      </c>
      <c r="AA65" s="4"/>
      <c r="AC65" s="15" t="s">
        <v>964</v>
      </c>
      <c r="AD65" s="12" t="s">
        <v>965</v>
      </c>
    </row>
    <row r="66" spans="1:30" ht="16.5">
      <c r="A66" s="11">
        <v>11</v>
      </c>
      <c r="B66" s="8" t="s">
        <v>233</v>
      </c>
      <c r="C66" s="4" t="s">
        <v>966</v>
      </c>
      <c r="D66" s="4" t="s">
        <v>24</v>
      </c>
      <c r="E66" s="4" t="s">
        <v>967</v>
      </c>
      <c r="F66" s="4">
        <v>15531983873</v>
      </c>
      <c r="G66" s="4" t="s">
        <v>968</v>
      </c>
      <c r="H66" s="4" t="s">
        <v>969</v>
      </c>
      <c r="I66" s="4">
        <v>18833058591</v>
      </c>
      <c r="J66" s="4" t="s">
        <v>970</v>
      </c>
      <c r="K66" s="4" t="s">
        <v>971</v>
      </c>
      <c r="L66" s="4">
        <v>17732542019</v>
      </c>
      <c r="M66" s="4" t="s">
        <v>972</v>
      </c>
      <c r="N66" s="4" t="s">
        <v>973</v>
      </c>
      <c r="O66" s="4">
        <v>17788217372</v>
      </c>
      <c r="P66" s="4" t="s">
        <v>974</v>
      </c>
      <c r="Q66" s="4" t="s">
        <v>975</v>
      </c>
      <c r="R66" s="4">
        <v>15203225595</v>
      </c>
      <c r="S66" s="4" t="s">
        <v>976</v>
      </c>
      <c r="T66" s="4" t="s">
        <v>977</v>
      </c>
      <c r="U66" s="4">
        <v>15830770057</v>
      </c>
      <c r="V66" s="4" t="s">
        <v>978</v>
      </c>
      <c r="W66" s="4" t="s">
        <v>979</v>
      </c>
      <c r="X66" s="4">
        <v>13722590931</v>
      </c>
      <c r="Y66" s="4" t="s">
        <v>980</v>
      </c>
      <c r="Z66" s="4" t="s">
        <v>26</v>
      </c>
      <c r="AA66" s="4"/>
      <c r="AC66" s="15" t="s">
        <v>981</v>
      </c>
      <c r="AD66" s="12" t="s">
        <v>982</v>
      </c>
    </row>
    <row r="67" spans="1:30" ht="16.5">
      <c r="A67" s="13">
        <v>12</v>
      </c>
      <c r="B67" s="3" t="s">
        <v>246</v>
      </c>
      <c r="C67" s="4" t="s">
        <v>983</v>
      </c>
      <c r="D67" s="4" t="s">
        <v>24</v>
      </c>
      <c r="E67" s="4" t="s">
        <v>984</v>
      </c>
      <c r="F67" s="4">
        <v>18230116231</v>
      </c>
      <c r="G67" s="4" t="s">
        <v>985</v>
      </c>
      <c r="H67" s="4" t="s">
        <v>986</v>
      </c>
      <c r="I67" s="4">
        <v>15631932615</v>
      </c>
      <c r="J67" s="4" t="s">
        <v>987</v>
      </c>
      <c r="K67" s="4" t="s">
        <v>988</v>
      </c>
      <c r="L67" s="4">
        <v>15614185031</v>
      </c>
      <c r="M67" s="4" t="s">
        <v>989</v>
      </c>
      <c r="N67" s="4" t="s">
        <v>990</v>
      </c>
      <c r="O67" s="4">
        <v>15933872606</v>
      </c>
      <c r="P67" s="4" t="s">
        <v>991</v>
      </c>
      <c r="Q67" s="4" t="s">
        <v>992</v>
      </c>
      <c r="R67" s="4">
        <v>15713020460</v>
      </c>
      <c r="S67" s="4" t="s">
        <v>993</v>
      </c>
      <c r="T67" s="4" t="s">
        <v>994</v>
      </c>
      <c r="U67" s="4">
        <v>15131200232</v>
      </c>
      <c r="V67" s="4" t="s">
        <v>995</v>
      </c>
      <c r="W67" s="4" t="s">
        <v>994</v>
      </c>
      <c r="X67" s="4">
        <v>15131200232</v>
      </c>
      <c r="Y67" s="4" t="s">
        <v>996</v>
      </c>
      <c r="Z67" s="4" t="s">
        <v>26</v>
      </c>
      <c r="AA67" s="4"/>
      <c r="AC67" s="12" t="s">
        <v>997</v>
      </c>
      <c r="AD67" s="12" t="s">
        <v>997</v>
      </c>
    </row>
    <row r="68" spans="1:30" ht="16.5">
      <c r="A68" s="16"/>
      <c r="B68" s="6"/>
      <c r="C68" s="4" t="s">
        <v>998</v>
      </c>
      <c r="D68" s="4" t="s">
        <v>24</v>
      </c>
      <c r="E68" s="4" t="s">
        <v>999</v>
      </c>
      <c r="F68" s="4">
        <v>18617481929</v>
      </c>
      <c r="G68" s="4" t="s">
        <v>1000</v>
      </c>
      <c r="H68" s="4" t="s">
        <v>1001</v>
      </c>
      <c r="I68" s="4">
        <v>13832178029</v>
      </c>
      <c r="J68" s="4" t="s">
        <v>1002</v>
      </c>
      <c r="K68" s="4" t="s">
        <v>1003</v>
      </c>
      <c r="L68" s="4">
        <v>18333550571</v>
      </c>
      <c r="M68" s="4" t="s">
        <v>1004</v>
      </c>
      <c r="N68" s="4" t="s">
        <v>1005</v>
      </c>
      <c r="O68" s="4">
        <v>18832891896</v>
      </c>
      <c r="P68" s="4" t="s">
        <v>1006</v>
      </c>
      <c r="Q68" s="4" t="s">
        <v>1007</v>
      </c>
      <c r="R68" s="4">
        <v>13722703713</v>
      </c>
      <c r="S68" s="4" t="s">
        <v>1008</v>
      </c>
      <c r="T68" s="4" t="s">
        <v>994</v>
      </c>
      <c r="U68" s="4">
        <v>15131200232</v>
      </c>
      <c r="V68" s="4" t="s">
        <v>995</v>
      </c>
      <c r="W68" s="4" t="s">
        <v>994</v>
      </c>
      <c r="X68" s="4">
        <v>15131200232</v>
      </c>
      <c r="Y68" s="4" t="s">
        <v>996</v>
      </c>
      <c r="Z68" s="4" t="s">
        <v>26</v>
      </c>
      <c r="AA68" s="4"/>
      <c r="AD68" s="23">
        <f>COUNTA(AD2:AD67)</f>
        <v>62</v>
      </c>
    </row>
    <row r="69" spans="1:30" ht="16.5">
      <c r="A69" s="11">
        <v>13</v>
      </c>
      <c r="B69" s="8" t="s">
        <v>259</v>
      </c>
      <c r="C69" s="4" t="s">
        <v>1009</v>
      </c>
      <c r="D69" s="4" t="s">
        <v>24</v>
      </c>
      <c r="E69" s="4" t="s">
        <v>1010</v>
      </c>
      <c r="F69" s="4">
        <v>17772511796</v>
      </c>
      <c r="G69" s="4" t="s">
        <v>1011</v>
      </c>
      <c r="H69" s="4" t="s">
        <v>1012</v>
      </c>
      <c r="I69" s="4">
        <v>15081242861</v>
      </c>
      <c r="J69" s="4" t="s">
        <v>1013</v>
      </c>
      <c r="K69" s="4" t="s">
        <v>1014</v>
      </c>
      <c r="L69" s="4">
        <v>15175332202</v>
      </c>
      <c r="M69" s="4" t="s">
        <v>1015</v>
      </c>
      <c r="N69" s="4" t="s">
        <v>1016</v>
      </c>
      <c r="O69" s="4">
        <v>18830786018</v>
      </c>
      <c r="P69" s="4" t="s">
        <v>1017</v>
      </c>
      <c r="Q69" s="4" t="s">
        <v>1018</v>
      </c>
      <c r="R69" s="4">
        <v>18232465818</v>
      </c>
      <c r="S69" s="4" t="s">
        <v>1019</v>
      </c>
      <c r="T69" s="4" t="s">
        <v>994</v>
      </c>
      <c r="U69" s="4">
        <v>15131200232</v>
      </c>
      <c r="V69" s="4" t="s">
        <v>995</v>
      </c>
      <c r="W69" s="4" t="s">
        <v>994</v>
      </c>
      <c r="X69" s="4">
        <v>15131200232</v>
      </c>
      <c r="Y69" s="4" t="s">
        <v>996</v>
      </c>
      <c r="Z69" s="4" t="s">
        <v>26</v>
      </c>
      <c r="AA69" s="4"/>
    </row>
    <row r="70" spans="1:30" ht="16.5">
      <c r="A70" s="13">
        <v>14</v>
      </c>
      <c r="B70" s="3" t="s">
        <v>272</v>
      </c>
      <c r="C70" s="4" t="s">
        <v>1020</v>
      </c>
      <c r="D70" s="4" t="s">
        <v>24</v>
      </c>
      <c r="E70" s="4" t="s">
        <v>1021</v>
      </c>
      <c r="F70" s="4">
        <v>17731630581</v>
      </c>
      <c r="G70" s="4" t="s">
        <v>1022</v>
      </c>
      <c r="H70" s="4" t="s">
        <v>1023</v>
      </c>
      <c r="I70" s="4">
        <v>15530069755</v>
      </c>
      <c r="J70" s="4" t="s">
        <v>1024</v>
      </c>
      <c r="K70" s="4" t="s">
        <v>1025</v>
      </c>
      <c r="L70" s="4">
        <v>13872720739</v>
      </c>
      <c r="M70" s="4" t="s">
        <v>1026</v>
      </c>
      <c r="N70" s="4" t="s">
        <v>1027</v>
      </c>
      <c r="O70" s="4">
        <v>15027869207</v>
      </c>
      <c r="P70" s="4" t="s">
        <v>1028</v>
      </c>
      <c r="Q70" s="4" t="s">
        <v>1029</v>
      </c>
      <c r="R70" s="4">
        <v>18832037584</v>
      </c>
      <c r="S70" s="4" t="s">
        <v>1030</v>
      </c>
      <c r="T70" s="4" t="s">
        <v>1031</v>
      </c>
      <c r="U70" s="4">
        <v>13673207461</v>
      </c>
      <c r="V70" s="4" t="s">
        <v>1032</v>
      </c>
      <c r="W70" s="4" t="s">
        <v>1033</v>
      </c>
      <c r="X70" s="4">
        <v>13673207461</v>
      </c>
      <c r="Y70" s="4" t="s">
        <v>1034</v>
      </c>
      <c r="Z70" s="4" t="s">
        <v>26</v>
      </c>
      <c r="AA70" s="4"/>
    </row>
    <row r="71" spans="1:30" ht="16.5">
      <c r="A71" s="14"/>
      <c r="B71" s="5"/>
      <c r="C71" s="4" t="s">
        <v>1035</v>
      </c>
      <c r="D71" s="4" t="s">
        <v>24</v>
      </c>
      <c r="E71" s="4" t="s">
        <v>1036</v>
      </c>
      <c r="F71" s="4">
        <v>18531756324</v>
      </c>
      <c r="G71" s="4" t="s">
        <v>1037</v>
      </c>
      <c r="H71" s="4" t="s">
        <v>1038</v>
      </c>
      <c r="I71" s="4">
        <v>13292028138</v>
      </c>
      <c r="J71" s="4" t="s">
        <v>1039</v>
      </c>
      <c r="K71" s="4" t="s">
        <v>1040</v>
      </c>
      <c r="L71" s="4">
        <v>18832026419</v>
      </c>
      <c r="M71" s="4" t="s">
        <v>1041</v>
      </c>
      <c r="N71" s="4" t="s">
        <v>1042</v>
      </c>
      <c r="O71" s="4">
        <v>15833229158</v>
      </c>
      <c r="P71" s="4" t="s">
        <v>1043</v>
      </c>
      <c r="Q71" s="4" t="s">
        <v>1044</v>
      </c>
      <c r="R71" s="4">
        <v>18833018249</v>
      </c>
      <c r="S71" s="4" t="s">
        <v>1045</v>
      </c>
      <c r="T71" s="4" t="s">
        <v>1031</v>
      </c>
      <c r="U71" s="4">
        <v>13673207461</v>
      </c>
      <c r="V71" s="4" t="s">
        <v>1032</v>
      </c>
      <c r="W71" s="4" t="s">
        <v>1046</v>
      </c>
      <c r="X71" s="4">
        <v>13673207461</v>
      </c>
      <c r="Y71" s="4" t="s">
        <v>1034</v>
      </c>
      <c r="Z71" s="4" t="s">
        <v>26</v>
      </c>
      <c r="AA71" s="4"/>
    </row>
    <row r="72" spans="1:30" ht="16.5">
      <c r="A72" s="16"/>
      <c r="B72" s="6"/>
      <c r="C72" s="4" t="s">
        <v>1047</v>
      </c>
      <c r="D72" s="4" t="s">
        <v>24</v>
      </c>
      <c r="E72" s="4" t="s">
        <v>1048</v>
      </c>
      <c r="F72" s="4">
        <v>17631661997</v>
      </c>
      <c r="G72" s="4" t="s">
        <v>1049</v>
      </c>
      <c r="H72" s="4" t="s">
        <v>1050</v>
      </c>
      <c r="I72" s="4">
        <v>15904897599</v>
      </c>
      <c r="J72" s="4" t="s">
        <v>1049</v>
      </c>
      <c r="K72" s="4" t="s">
        <v>1051</v>
      </c>
      <c r="L72" s="4">
        <v>15028616195</v>
      </c>
      <c r="M72" s="4" t="s">
        <v>1052</v>
      </c>
      <c r="N72" s="4" t="s">
        <v>1053</v>
      </c>
      <c r="O72" s="4">
        <v>18832059349</v>
      </c>
      <c r="P72" s="4" t="s">
        <v>1054</v>
      </c>
      <c r="Q72" s="4" t="s">
        <v>1055</v>
      </c>
      <c r="R72" s="4">
        <v>18833030160</v>
      </c>
      <c r="S72" s="4" t="s">
        <v>1056</v>
      </c>
      <c r="T72" s="4" t="s">
        <v>1031</v>
      </c>
      <c r="U72" s="4">
        <v>13673207461</v>
      </c>
      <c r="V72" s="4" t="s">
        <v>1032</v>
      </c>
      <c r="W72" s="4" t="s">
        <v>1057</v>
      </c>
      <c r="X72" s="4">
        <v>13673207461</v>
      </c>
      <c r="Y72" s="4" t="s">
        <v>1034</v>
      </c>
      <c r="Z72" s="4" t="s">
        <v>26</v>
      </c>
      <c r="AA72" s="4"/>
    </row>
    <row r="73" spans="1:30" ht="16.5">
      <c r="A73" s="13">
        <v>15</v>
      </c>
      <c r="B73" s="3" t="s">
        <v>297</v>
      </c>
      <c r="C73" s="4" t="s">
        <v>1058</v>
      </c>
      <c r="D73" s="4" t="s">
        <v>24</v>
      </c>
      <c r="E73" s="4" t="s">
        <v>1059</v>
      </c>
      <c r="F73" s="4">
        <v>15122107261</v>
      </c>
      <c r="G73" s="4" t="s">
        <v>1060</v>
      </c>
      <c r="H73" s="4" t="s">
        <v>1061</v>
      </c>
      <c r="I73" s="4">
        <v>15122107267</v>
      </c>
      <c r="J73" s="4" t="s">
        <v>1062</v>
      </c>
      <c r="K73" s="4" t="s">
        <v>1063</v>
      </c>
      <c r="L73" s="4">
        <v>13512801877</v>
      </c>
      <c r="M73" s="4" t="s">
        <v>1064</v>
      </c>
      <c r="N73" s="4" t="s">
        <v>1065</v>
      </c>
      <c r="O73" s="4">
        <v>18832236543</v>
      </c>
      <c r="P73" s="4" t="s">
        <v>1066</v>
      </c>
      <c r="Q73" s="4" t="s">
        <v>1067</v>
      </c>
      <c r="R73" s="4">
        <v>15822072303</v>
      </c>
      <c r="S73" s="4" t="s">
        <v>1068</v>
      </c>
      <c r="T73" s="4" t="s">
        <v>1069</v>
      </c>
      <c r="U73" s="4">
        <v>13902122829</v>
      </c>
      <c r="V73" s="4" t="s">
        <v>1070</v>
      </c>
      <c r="W73" s="4" t="s">
        <v>1071</v>
      </c>
      <c r="X73" s="4">
        <v>13902063302</v>
      </c>
      <c r="Y73" s="4" t="s">
        <v>1072</v>
      </c>
      <c r="Z73" s="4" t="s">
        <v>26</v>
      </c>
      <c r="AA73" s="4"/>
    </row>
    <row r="74" spans="1:30" ht="16.5">
      <c r="A74" s="14"/>
      <c r="B74" s="5"/>
      <c r="C74" s="4" t="s">
        <v>1073</v>
      </c>
      <c r="D74" s="4" t="s">
        <v>24</v>
      </c>
      <c r="E74" s="4" t="s">
        <v>1074</v>
      </c>
      <c r="F74" s="4">
        <v>18222792722</v>
      </c>
      <c r="G74" s="4" t="s">
        <v>1075</v>
      </c>
      <c r="H74" s="4" t="s">
        <v>1076</v>
      </c>
      <c r="I74" s="4">
        <v>13612131566</v>
      </c>
      <c r="J74" s="4" t="s">
        <v>1077</v>
      </c>
      <c r="K74" s="4" t="s">
        <v>1078</v>
      </c>
      <c r="L74" s="4">
        <v>17702213526</v>
      </c>
      <c r="M74" s="4" t="s">
        <v>1079</v>
      </c>
      <c r="N74" s="4" t="s">
        <v>1080</v>
      </c>
      <c r="O74" s="4">
        <v>13516212761</v>
      </c>
      <c r="P74" s="4" t="s">
        <v>1081</v>
      </c>
      <c r="Q74" s="4" t="s">
        <v>1082</v>
      </c>
      <c r="R74" s="4">
        <v>18722056910</v>
      </c>
      <c r="S74" s="4" t="s">
        <v>1083</v>
      </c>
      <c r="T74" s="4" t="s">
        <v>1069</v>
      </c>
      <c r="U74" s="4">
        <v>13902122829</v>
      </c>
      <c r="V74" s="4" t="s">
        <v>1084</v>
      </c>
      <c r="W74" s="4" t="s">
        <v>1071</v>
      </c>
      <c r="X74" s="4">
        <v>13902063302</v>
      </c>
      <c r="Y74" s="4" t="s">
        <v>1072</v>
      </c>
      <c r="Z74" s="4" t="s">
        <v>26</v>
      </c>
      <c r="AA74" s="4"/>
    </row>
    <row r="75" spans="1:30" ht="16.5">
      <c r="A75" s="14"/>
      <c r="B75" s="5"/>
      <c r="C75" s="4" t="s">
        <v>1085</v>
      </c>
      <c r="D75" s="4" t="s">
        <v>24</v>
      </c>
      <c r="E75" s="4" t="s">
        <v>1086</v>
      </c>
      <c r="F75" s="4">
        <v>15122302863</v>
      </c>
      <c r="G75" s="4" t="s">
        <v>1087</v>
      </c>
      <c r="H75" s="4" t="s">
        <v>1088</v>
      </c>
      <c r="I75" s="4">
        <v>15097758270</v>
      </c>
      <c r="J75" s="4" t="s">
        <v>1089</v>
      </c>
      <c r="K75" s="4" t="s">
        <v>1090</v>
      </c>
      <c r="L75" s="4">
        <v>18222010859</v>
      </c>
      <c r="M75" s="4" t="s">
        <v>1091</v>
      </c>
      <c r="N75" s="4" t="s">
        <v>1092</v>
      </c>
      <c r="O75" s="4">
        <v>15222645302</v>
      </c>
      <c r="P75" s="4" t="s">
        <v>1093</v>
      </c>
      <c r="Q75" s="4" t="s">
        <v>1094</v>
      </c>
      <c r="R75" s="4">
        <v>15130339964</v>
      </c>
      <c r="S75" s="4" t="s">
        <v>1095</v>
      </c>
      <c r="T75" s="4" t="s">
        <v>1069</v>
      </c>
      <c r="U75" s="4">
        <v>13902122829</v>
      </c>
      <c r="V75" s="4" t="s">
        <v>1096</v>
      </c>
      <c r="W75" s="4" t="s">
        <v>1069</v>
      </c>
      <c r="X75" s="4">
        <v>13902122829</v>
      </c>
      <c r="Y75" s="4" t="s">
        <v>1097</v>
      </c>
      <c r="Z75" s="4" t="s">
        <v>26</v>
      </c>
      <c r="AA75" s="4"/>
    </row>
    <row r="76" spans="1:30" ht="16.5">
      <c r="A76" s="14"/>
      <c r="B76" s="5"/>
      <c r="C76" s="4" t="s">
        <v>1098</v>
      </c>
      <c r="D76" s="4" t="s">
        <v>24</v>
      </c>
      <c r="E76" s="4" t="s">
        <v>1099</v>
      </c>
      <c r="F76" s="4">
        <v>13230392118</v>
      </c>
      <c r="G76" s="4" t="s">
        <v>1100</v>
      </c>
      <c r="H76" s="4" t="s">
        <v>1101</v>
      </c>
      <c r="I76" s="4">
        <v>15222733565</v>
      </c>
      <c r="J76" s="4" t="s">
        <v>1102</v>
      </c>
      <c r="K76" s="4" t="s">
        <v>1103</v>
      </c>
      <c r="L76" s="4">
        <v>17731017037</v>
      </c>
      <c r="M76" s="4" t="s">
        <v>1104</v>
      </c>
      <c r="N76" s="4" t="s">
        <v>1105</v>
      </c>
      <c r="O76" s="4">
        <v>13920206360</v>
      </c>
      <c r="P76" s="4" t="s">
        <v>1106</v>
      </c>
      <c r="Q76" s="4" t="s">
        <v>1107</v>
      </c>
      <c r="R76" s="4">
        <v>18767287629</v>
      </c>
      <c r="S76" s="4" t="s">
        <v>1108</v>
      </c>
      <c r="T76" s="4" t="s">
        <v>1069</v>
      </c>
      <c r="U76" s="4">
        <v>13902122829</v>
      </c>
      <c r="V76" s="4" t="s">
        <v>1070</v>
      </c>
      <c r="W76" s="4" t="s">
        <v>1071</v>
      </c>
      <c r="X76" s="4">
        <v>13902063302</v>
      </c>
      <c r="Y76" s="4" t="s">
        <v>1072</v>
      </c>
      <c r="Z76" s="4" t="s">
        <v>26</v>
      </c>
      <c r="AA76" s="4"/>
    </row>
    <row r="77" spans="1:30" ht="16.5">
      <c r="A77" s="14"/>
      <c r="B77" s="5"/>
      <c r="C77" s="4" t="s">
        <v>1109</v>
      </c>
      <c r="D77" s="4" t="s">
        <v>1110</v>
      </c>
      <c r="E77" s="4" t="s">
        <v>1111</v>
      </c>
      <c r="F77" s="4">
        <v>15132300930</v>
      </c>
      <c r="G77" s="4" t="s">
        <v>1112</v>
      </c>
      <c r="H77" s="4" t="s">
        <v>1113</v>
      </c>
      <c r="I77" s="4">
        <v>15222613877</v>
      </c>
      <c r="J77" s="4" t="s">
        <v>1114</v>
      </c>
      <c r="K77" s="4" t="s">
        <v>1115</v>
      </c>
      <c r="L77" s="4">
        <v>13861198642</v>
      </c>
      <c r="M77" s="4" t="s">
        <v>1116</v>
      </c>
      <c r="N77" s="4" t="s">
        <v>1117</v>
      </c>
      <c r="O77" s="4">
        <v>15222512567</v>
      </c>
      <c r="P77" s="4" t="s">
        <v>1118</v>
      </c>
      <c r="Q77" s="4" t="s">
        <v>1119</v>
      </c>
      <c r="R77" s="4">
        <v>18032092086</v>
      </c>
      <c r="S77" s="4" t="s">
        <v>1120</v>
      </c>
      <c r="T77" s="4" t="s">
        <v>1121</v>
      </c>
      <c r="U77" s="4">
        <v>13612153674</v>
      </c>
      <c r="V77" s="4" t="s">
        <v>1122</v>
      </c>
      <c r="W77" s="4" t="s">
        <v>1069</v>
      </c>
      <c r="X77" s="4">
        <v>13902122829</v>
      </c>
      <c r="Y77" s="4" t="s">
        <v>1123</v>
      </c>
      <c r="Z77" s="4" t="s">
        <v>26</v>
      </c>
      <c r="AA77" s="4"/>
    </row>
    <row r="78" spans="1:30" ht="16.5">
      <c r="A78" s="14"/>
      <c r="B78" s="5"/>
      <c r="C78" s="4" t="s">
        <v>1124</v>
      </c>
      <c r="D78" s="4" t="s">
        <v>24</v>
      </c>
      <c r="E78" s="4" t="s">
        <v>1125</v>
      </c>
      <c r="F78" s="4">
        <v>13622199319</v>
      </c>
      <c r="G78" s="4" t="s">
        <v>1126</v>
      </c>
      <c r="H78" s="4" t="s">
        <v>1127</v>
      </c>
      <c r="I78" s="4">
        <v>18222510377</v>
      </c>
      <c r="J78" s="4" t="s">
        <v>1128</v>
      </c>
      <c r="K78" s="4" t="s">
        <v>1129</v>
      </c>
      <c r="L78" s="4">
        <v>18222966870</v>
      </c>
      <c r="M78" s="4" t="s">
        <v>1130</v>
      </c>
      <c r="N78" s="4" t="s">
        <v>1131</v>
      </c>
      <c r="O78" s="4">
        <v>15822194377</v>
      </c>
      <c r="P78" s="4" t="s">
        <v>1132</v>
      </c>
      <c r="Q78" s="4" t="s">
        <v>1133</v>
      </c>
      <c r="R78" s="4">
        <v>15222469706</v>
      </c>
      <c r="S78" s="4" t="s">
        <v>1134</v>
      </c>
      <c r="T78" s="4" t="s">
        <v>1069</v>
      </c>
      <c r="U78" s="4">
        <v>13902122829</v>
      </c>
      <c r="V78" s="4" t="s">
        <v>1070</v>
      </c>
      <c r="W78" s="4" t="s">
        <v>1069</v>
      </c>
      <c r="X78" s="4">
        <v>13902122829</v>
      </c>
      <c r="Y78" s="4" t="s">
        <v>1123</v>
      </c>
      <c r="Z78" s="4" t="s">
        <v>26</v>
      </c>
      <c r="AA78" s="4"/>
    </row>
    <row r="79" spans="1:30" ht="16.5">
      <c r="A79" s="14"/>
      <c r="B79" s="5"/>
      <c r="C79" s="4" t="s">
        <v>1135</v>
      </c>
      <c r="D79" s="4" t="s">
        <v>24</v>
      </c>
      <c r="E79" s="4" t="s">
        <v>1136</v>
      </c>
      <c r="F79" s="4">
        <v>15633100895</v>
      </c>
      <c r="G79" s="4" t="s">
        <v>1137</v>
      </c>
      <c r="H79" s="4" t="s">
        <v>1138</v>
      </c>
      <c r="I79" s="4">
        <v>18003301609</v>
      </c>
      <c r="J79" s="4" t="s">
        <v>1139</v>
      </c>
      <c r="K79" s="4" t="s">
        <v>1140</v>
      </c>
      <c r="L79" s="4">
        <v>18322101405</v>
      </c>
      <c r="M79" s="4" t="s">
        <v>1141</v>
      </c>
      <c r="N79" s="4" t="s">
        <v>1142</v>
      </c>
      <c r="O79" s="4">
        <v>13512255166</v>
      </c>
      <c r="P79" s="4" t="s">
        <v>1143</v>
      </c>
      <c r="Q79" s="4" t="s">
        <v>1144</v>
      </c>
      <c r="R79" s="4">
        <v>13930768547</v>
      </c>
      <c r="S79" s="4" t="s">
        <v>1145</v>
      </c>
      <c r="T79" s="4" t="s">
        <v>1069</v>
      </c>
      <c r="U79" s="4">
        <v>13902122829</v>
      </c>
      <c r="V79" s="4" t="s">
        <v>1070</v>
      </c>
      <c r="W79" s="4" t="s">
        <v>1071</v>
      </c>
      <c r="X79" s="4">
        <v>13902063302</v>
      </c>
      <c r="Y79" s="4" t="s">
        <v>1072</v>
      </c>
      <c r="Z79" s="4" t="s">
        <v>26</v>
      </c>
      <c r="AA79" s="4"/>
    </row>
    <row r="80" spans="1:30" ht="16.5">
      <c r="A80" s="14"/>
      <c r="B80" s="5"/>
      <c r="C80" s="4" t="s">
        <v>1146</v>
      </c>
      <c r="D80" s="4" t="s">
        <v>24</v>
      </c>
      <c r="E80" s="4" t="s">
        <v>1147</v>
      </c>
      <c r="F80" s="4">
        <v>18222320475</v>
      </c>
      <c r="G80" s="4" t="s">
        <v>1148</v>
      </c>
      <c r="H80" s="4" t="s">
        <v>1149</v>
      </c>
      <c r="I80" s="4">
        <v>17772691627</v>
      </c>
      <c r="J80" s="4" t="s">
        <v>1150</v>
      </c>
      <c r="K80" s="4" t="s">
        <v>1151</v>
      </c>
      <c r="L80" s="4">
        <v>15375636671</v>
      </c>
      <c r="M80" s="4" t="s">
        <v>1152</v>
      </c>
      <c r="N80" s="4" t="s">
        <v>1153</v>
      </c>
      <c r="O80" s="4">
        <v>15733068201</v>
      </c>
      <c r="P80" s="4" t="s">
        <v>1154</v>
      </c>
      <c r="Q80" s="4" t="s">
        <v>1155</v>
      </c>
      <c r="R80" s="4">
        <v>13612165561</v>
      </c>
      <c r="S80" s="4" t="s">
        <v>1156</v>
      </c>
      <c r="T80" s="4" t="s">
        <v>1071</v>
      </c>
      <c r="U80" s="4">
        <v>13902063302</v>
      </c>
      <c r="V80" s="4" t="s">
        <v>1157</v>
      </c>
      <c r="W80" s="4" t="s">
        <v>1069</v>
      </c>
      <c r="X80" s="4">
        <v>13902122829</v>
      </c>
      <c r="Y80" s="4" t="s">
        <v>1123</v>
      </c>
      <c r="Z80" s="4" t="s">
        <v>26</v>
      </c>
      <c r="AA80" s="4"/>
    </row>
    <row r="81" spans="1:27" ht="16.5">
      <c r="A81" s="14"/>
      <c r="B81" s="5"/>
      <c r="C81" s="4" t="s">
        <v>1158</v>
      </c>
      <c r="D81" s="4" t="s">
        <v>24</v>
      </c>
      <c r="E81" s="4" t="s">
        <v>1159</v>
      </c>
      <c r="F81" s="4">
        <v>15222110767</v>
      </c>
      <c r="G81" s="4" t="s">
        <v>1160</v>
      </c>
      <c r="H81" s="4" t="s">
        <v>1161</v>
      </c>
      <c r="I81" s="4">
        <v>13612002179</v>
      </c>
      <c r="J81" s="4" t="s">
        <v>1162</v>
      </c>
      <c r="K81" s="4" t="s">
        <v>1163</v>
      </c>
      <c r="L81" s="4">
        <v>13820901279</v>
      </c>
      <c r="M81" s="4" t="s">
        <v>1164</v>
      </c>
      <c r="N81" s="4" t="s">
        <v>1165</v>
      </c>
      <c r="O81" s="4">
        <v>15122161962</v>
      </c>
      <c r="P81" s="4" t="s">
        <v>1166</v>
      </c>
      <c r="Q81" s="4" t="s">
        <v>1167</v>
      </c>
      <c r="R81" s="4">
        <v>13388052680</v>
      </c>
      <c r="S81" s="4" t="s">
        <v>1168</v>
      </c>
      <c r="T81" s="4" t="s">
        <v>1069</v>
      </c>
      <c r="U81" s="4">
        <v>13902122829</v>
      </c>
      <c r="V81" s="4" t="s">
        <v>1070</v>
      </c>
      <c r="W81" s="4" t="s">
        <v>1071</v>
      </c>
      <c r="X81" s="4">
        <v>13902063302</v>
      </c>
      <c r="Y81" s="4" t="s">
        <v>1072</v>
      </c>
      <c r="Z81" s="4" t="s">
        <v>26</v>
      </c>
      <c r="AA81" s="4"/>
    </row>
    <row r="82" spans="1:27" ht="16.5">
      <c r="A82" s="14"/>
      <c r="B82" s="5"/>
      <c r="C82" s="4" t="s">
        <v>1169</v>
      </c>
      <c r="D82" s="4" t="s">
        <v>24</v>
      </c>
      <c r="E82" s="4" t="s">
        <v>1170</v>
      </c>
      <c r="F82" s="4">
        <v>15222388769</v>
      </c>
      <c r="G82" s="4" t="s">
        <v>1171</v>
      </c>
      <c r="H82" s="4" t="s">
        <v>1172</v>
      </c>
      <c r="I82" s="4">
        <v>15833408960</v>
      </c>
      <c r="J82" s="4" t="s">
        <v>1173</v>
      </c>
      <c r="K82" s="4" t="s">
        <v>1174</v>
      </c>
      <c r="L82" s="4">
        <v>15076989446</v>
      </c>
      <c r="M82" s="4" t="s">
        <v>1175</v>
      </c>
      <c r="N82" s="4" t="s">
        <v>992</v>
      </c>
      <c r="O82" s="4">
        <v>13820690969</v>
      </c>
      <c r="P82" s="4" t="s">
        <v>1176</v>
      </c>
      <c r="Q82" s="4" t="s">
        <v>1177</v>
      </c>
      <c r="R82" s="4">
        <v>15350829380</v>
      </c>
      <c r="S82" s="4" t="s">
        <v>1178</v>
      </c>
      <c r="T82" s="4" t="s">
        <v>1121</v>
      </c>
      <c r="U82" s="4">
        <v>13612153674</v>
      </c>
      <c r="V82" s="4" t="s">
        <v>1179</v>
      </c>
      <c r="W82" s="4" t="s">
        <v>1121</v>
      </c>
      <c r="X82" s="4">
        <v>13612153674</v>
      </c>
      <c r="Y82" s="4" t="s">
        <v>1180</v>
      </c>
      <c r="Z82" s="4" t="s">
        <v>26</v>
      </c>
      <c r="AA82" s="4"/>
    </row>
    <row r="83" spans="1:27" ht="16.5">
      <c r="A83" s="14"/>
      <c r="B83" s="5"/>
      <c r="C83" s="4" t="s">
        <v>1181</v>
      </c>
      <c r="D83" s="4" t="s">
        <v>24</v>
      </c>
      <c r="E83" s="4" t="s">
        <v>1182</v>
      </c>
      <c r="F83" s="4">
        <v>15031506069</v>
      </c>
      <c r="G83" s="4" t="s">
        <v>1183</v>
      </c>
      <c r="H83" s="4" t="s">
        <v>1184</v>
      </c>
      <c r="I83" s="4">
        <v>18222158197</v>
      </c>
      <c r="J83" s="4" t="s">
        <v>1185</v>
      </c>
      <c r="K83" s="4" t="s">
        <v>1186</v>
      </c>
      <c r="L83" s="4">
        <v>15222483827</v>
      </c>
      <c r="M83" s="4" t="s">
        <v>1187</v>
      </c>
      <c r="N83" s="4" t="s">
        <v>1188</v>
      </c>
      <c r="O83" s="4">
        <v>13682066094</v>
      </c>
      <c r="P83" s="4" t="s">
        <v>1189</v>
      </c>
      <c r="Q83" s="4" t="s">
        <v>1190</v>
      </c>
      <c r="R83" s="4">
        <v>18222701355</v>
      </c>
      <c r="S83" s="4" t="s">
        <v>1191</v>
      </c>
      <c r="T83" s="4" t="s">
        <v>1192</v>
      </c>
      <c r="U83" s="4">
        <v>15022759934</v>
      </c>
      <c r="V83" s="4" t="s">
        <v>1193</v>
      </c>
      <c r="W83" s="4" t="s">
        <v>1069</v>
      </c>
      <c r="X83" s="4">
        <v>13902122829</v>
      </c>
      <c r="Y83" s="4" t="s">
        <v>1097</v>
      </c>
      <c r="Z83" s="4" t="s">
        <v>26</v>
      </c>
      <c r="AA83" s="4"/>
    </row>
    <row r="84" spans="1:27" ht="16.5">
      <c r="A84" s="14"/>
      <c r="B84" s="5"/>
      <c r="C84" s="4" t="s">
        <v>1194</v>
      </c>
      <c r="D84" s="4" t="s">
        <v>24</v>
      </c>
      <c r="E84" s="4" t="s">
        <v>1195</v>
      </c>
      <c r="F84" s="4">
        <v>15714779506</v>
      </c>
      <c r="G84" s="4" t="s">
        <v>1196</v>
      </c>
      <c r="H84" s="4" t="s">
        <v>1197</v>
      </c>
      <c r="I84" s="4">
        <v>15222707169</v>
      </c>
      <c r="J84" s="4" t="s">
        <v>1198</v>
      </c>
      <c r="K84" s="4" t="s">
        <v>1199</v>
      </c>
      <c r="L84" s="4">
        <v>18630000680</v>
      </c>
      <c r="M84" s="4" t="s">
        <v>1200</v>
      </c>
      <c r="N84" s="4" t="s">
        <v>1201</v>
      </c>
      <c r="O84" s="4">
        <v>13622008962</v>
      </c>
      <c r="P84" s="4" t="s">
        <v>1202</v>
      </c>
      <c r="Q84" s="4" t="s">
        <v>1203</v>
      </c>
      <c r="R84" s="4">
        <v>15128079748</v>
      </c>
      <c r="S84" s="4" t="s">
        <v>1204</v>
      </c>
      <c r="T84" s="4" t="s">
        <v>1205</v>
      </c>
      <c r="U84" s="4">
        <v>13752406621</v>
      </c>
      <c r="V84" s="4" t="s">
        <v>1206</v>
      </c>
      <c r="W84" s="4" t="s">
        <v>1071</v>
      </c>
      <c r="X84" s="4">
        <v>13902063302</v>
      </c>
      <c r="Y84" s="4" t="s">
        <v>1072</v>
      </c>
      <c r="Z84" s="4" t="s">
        <v>26</v>
      </c>
      <c r="AA84" s="4"/>
    </row>
    <row r="85" spans="1:27" ht="16.5">
      <c r="A85" s="14"/>
      <c r="B85" s="5"/>
      <c r="C85" s="4" t="s">
        <v>1207</v>
      </c>
      <c r="D85" s="4" t="s">
        <v>24</v>
      </c>
      <c r="E85" s="4" t="s">
        <v>1208</v>
      </c>
      <c r="F85" s="4">
        <v>17732701633</v>
      </c>
      <c r="G85" s="4" t="s">
        <v>1209</v>
      </c>
      <c r="H85" s="4" t="s">
        <v>1210</v>
      </c>
      <c r="I85" s="4">
        <v>15222802465</v>
      </c>
      <c r="J85" s="4" t="s">
        <v>1211</v>
      </c>
      <c r="K85" s="4" t="s">
        <v>1212</v>
      </c>
      <c r="L85" s="4">
        <v>15100385594</v>
      </c>
      <c r="M85" s="4" t="s">
        <v>1213</v>
      </c>
      <c r="N85" s="4" t="s">
        <v>1214</v>
      </c>
      <c r="O85" s="4">
        <v>18522788689</v>
      </c>
      <c r="P85" s="4" t="s">
        <v>1215</v>
      </c>
      <c r="Q85" s="4" t="s">
        <v>1216</v>
      </c>
      <c r="R85" s="4">
        <v>15933594650</v>
      </c>
      <c r="S85" s="4" t="s">
        <v>1217</v>
      </c>
      <c r="T85" s="4" t="s">
        <v>1071</v>
      </c>
      <c r="U85" s="4">
        <v>13902063302</v>
      </c>
      <c r="V85" s="4" t="s">
        <v>1157</v>
      </c>
      <c r="W85" s="4" t="s">
        <v>1069</v>
      </c>
      <c r="X85" s="4">
        <v>13902122829</v>
      </c>
      <c r="Y85" s="4" t="s">
        <v>1123</v>
      </c>
      <c r="Z85" s="4" t="s">
        <v>26</v>
      </c>
      <c r="AA85" s="4"/>
    </row>
    <row r="86" spans="1:27" ht="16.5">
      <c r="A86" s="14"/>
      <c r="B86" s="5"/>
      <c r="C86" s="4" t="s">
        <v>1218</v>
      </c>
      <c r="D86" s="4" t="s">
        <v>24</v>
      </c>
      <c r="E86" s="4" t="s">
        <v>1219</v>
      </c>
      <c r="F86" s="4">
        <v>13920527167</v>
      </c>
      <c r="G86" s="4" t="s">
        <v>1220</v>
      </c>
      <c r="H86" s="4" t="s">
        <v>1221</v>
      </c>
      <c r="I86" s="4">
        <v>13821503246</v>
      </c>
      <c r="J86" s="4" t="s">
        <v>1222</v>
      </c>
      <c r="K86" s="4" t="s">
        <v>1223</v>
      </c>
      <c r="L86" s="4">
        <v>18731376886</v>
      </c>
      <c r="M86" s="4" t="s">
        <v>1224</v>
      </c>
      <c r="N86" s="4" t="s">
        <v>1225</v>
      </c>
      <c r="O86" s="4">
        <v>13512275869</v>
      </c>
      <c r="P86" s="4" t="s">
        <v>1226</v>
      </c>
      <c r="Q86" s="4" t="s">
        <v>1227</v>
      </c>
      <c r="R86" s="4">
        <v>18522114223</v>
      </c>
      <c r="S86" s="4" t="s">
        <v>1228</v>
      </c>
      <c r="T86" s="4" t="s">
        <v>1069</v>
      </c>
      <c r="U86" s="4">
        <v>13902122829</v>
      </c>
      <c r="V86" s="4" t="s">
        <v>1070</v>
      </c>
      <c r="W86" s="4" t="s">
        <v>1071</v>
      </c>
      <c r="X86" s="4">
        <v>13902063302</v>
      </c>
      <c r="Y86" s="4" t="s">
        <v>1072</v>
      </c>
      <c r="Z86" s="4" t="s">
        <v>26</v>
      </c>
      <c r="AA86" s="4"/>
    </row>
    <row r="87" spans="1:27" ht="16.5">
      <c r="A87" s="14"/>
      <c r="B87" s="5"/>
      <c r="C87" s="4" t="s">
        <v>1229</v>
      </c>
      <c r="D87" s="4" t="s">
        <v>24</v>
      </c>
      <c r="E87" s="4" t="s">
        <v>1230</v>
      </c>
      <c r="F87" s="4">
        <v>15510812169</v>
      </c>
      <c r="G87" s="4" t="s">
        <v>1231</v>
      </c>
      <c r="H87" s="4" t="s">
        <v>1232</v>
      </c>
      <c r="I87" s="4">
        <v>18222713132</v>
      </c>
      <c r="J87" s="4" t="s">
        <v>1233</v>
      </c>
      <c r="K87" s="4" t="s">
        <v>1234</v>
      </c>
      <c r="L87" s="4">
        <v>15222326603</v>
      </c>
      <c r="M87" s="4" t="s">
        <v>1235</v>
      </c>
      <c r="N87" s="4" t="s">
        <v>1236</v>
      </c>
      <c r="O87" s="4">
        <v>15222582411</v>
      </c>
      <c r="P87" s="4" t="s">
        <v>1237</v>
      </c>
      <c r="Q87" s="4" t="s">
        <v>1238</v>
      </c>
      <c r="R87" s="4">
        <v>17736189712</v>
      </c>
      <c r="S87" s="4" t="s">
        <v>1239</v>
      </c>
      <c r="T87" s="4" t="s">
        <v>1192</v>
      </c>
      <c r="U87" s="4">
        <v>15022759934</v>
      </c>
      <c r="V87" s="4" t="s">
        <v>1193</v>
      </c>
      <c r="W87" s="4" t="s">
        <v>1071</v>
      </c>
      <c r="X87" s="4">
        <v>13902063302</v>
      </c>
      <c r="Y87" s="4" t="s">
        <v>1072</v>
      </c>
      <c r="Z87" s="4" t="s">
        <v>26</v>
      </c>
      <c r="AA87" s="4"/>
    </row>
    <row r="88" spans="1:27" ht="16.5">
      <c r="A88" s="14"/>
      <c r="B88" s="5"/>
      <c r="C88" s="4" t="s">
        <v>1240</v>
      </c>
      <c r="D88" s="4" t="s">
        <v>24</v>
      </c>
      <c r="E88" s="4" t="s">
        <v>1241</v>
      </c>
      <c r="F88" s="4">
        <v>15076354075</v>
      </c>
      <c r="G88" s="4" t="s">
        <v>1242</v>
      </c>
      <c r="H88" s="4" t="s">
        <v>1243</v>
      </c>
      <c r="I88" s="4">
        <v>15922070882</v>
      </c>
      <c r="J88" s="4" t="s">
        <v>1244</v>
      </c>
      <c r="K88" s="4" t="s">
        <v>1245</v>
      </c>
      <c r="L88" s="4">
        <v>15822125507</v>
      </c>
      <c r="M88" s="4" t="s">
        <v>1246</v>
      </c>
      <c r="N88" s="4" t="s">
        <v>1247</v>
      </c>
      <c r="O88" s="4">
        <v>18222157119</v>
      </c>
      <c r="P88" s="4" t="s">
        <v>1248</v>
      </c>
      <c r="Q88" s="4" t="s">
        <v>1249</v>
      </c>
      <c r="R88" s="4">
        <v>15076354075</v>
      </c>
      <c r="S88" s="4" t="s">
        <v>1250</v>
      </c>
      <c r="T88" s="4" t="s">
        <v>1069</v>
      </c>
      <c r="U88" s="4">
        <v>13902122829</v>
      </c>
      <c r="V88" s="4" t="s">
        <v>1070</v>
      </c>
      <c r="W88" s="4" t="s">
        <v>1071</v>
      </c>
      <c r="X88" s="4">
        <v>13902063302</v>
      </c>
      <c r="Y88" s="4" t="s">
        <v>1251</v>
      </c>
      <c r="Z88" s="4" t="s">
        <v>26</v>
      </c>
      <c r="AA88" s="4"/>
    </row>
    <row r="89" spans="1:27" ht="16.5">
      <c r="A89" s="14"/>
      <c r="B89" s="5"/>
      <c r="C89" s="4" t="s">
        <v>1252</v>
      </c>
      <c r="D89" s="4" t="s">
        <v>24</v>
      </c>
      <c r="E89" s="4" t="s">
        <v>1253</v>
      </c>
      <c r="F89" s="4">
        <v>15122221621</v>
      </c>
      <c r="G89" s="4" t="s">
        <v>1254</v>
      </c>
      <c r="H89" s="4" t="s">
        <v>1255</v>
      </c>
      <c r="I89" s="4">
        <v>15222360699</v>
      </c>
      <c r="J89" s="4" t="s">
        <v>1256</v>
      </c>
      <c r="K89" s="4" t="s">
        <v>1257</v>
      </c>
      <c r="L89" s="4">
        <v>13512966567</v>
      </c>
      <c r="M89" s="4" t="s">
        <v>1258</v>
      </c>
      <c r="N89" s="4" t="s">
        <v>1259</v>
      </c>
      <c r="O89" s="4">
        <v>18222018332</v>
      </c>
      <c r="P89" s="4" t="s">
        <v>1260</v>
      </c>
      <c r="Q89" s="4" t="s">
        <v>1261</v>
      </c>
      <c r="R89" s="4">
        <v>13920629101</v>
      </c>
      <c r="S89" s="4" t="s">
        <v>1262</v>
      </c>
      <c r="T89" s="4" t="s">
        <v>1071</v>
      </c>
      <c r="U89" s="4">
        <v>13902063302</v>
      </c>
      <c r="V89" s="4" t="s">
        <v>1157</v>
      </c>
      <c r="W89" s="4" t="s">
        <v>1069</v>
      </c>
      <c r="X89" s="4">
        <v>13902122829</v>
      </c>
      <c r="Y89" s="4" t="s">
        <v>1123</v>
      </c>
      <c r="Z89" s="4" t="s">
        <v>26</v>
      </c>
      <c r="AA89" s="4"/>
    </row>
    <row r="90" spans="1:27" ht="16.5">
      <c r="A90" s="14"/>
      <c r="B90" s="5"/>
      <c r="C90" s="4" t="s">
        <v>1263</v>
      </c>
      <c r="D90" s="4" t="s">
        <v>24</v>
      </c>
      <c r="E90" s="4" t="s">
        <v>1264</v>
      </c>
      <c r="F90" s="4">
        <v>13622070251</v>
      </c>
      <c r="G90" s="4" t="s">
        <v>1265</v>
      </c>
      <c r="H90" s="4" t="s">
        <v>1266</v>
      </c>
      <c r="I90" s="4">
        <v>13132482509</v>
      </c>
      <c r="J90" s="4" t="s">
        <v>1267</v>
      </c>
      <c r="K90" s="4" t="s">
        <v>1268</v>
      </c>
      <c r="L90" s="4">
        <v>15222730426</v>
      </c>
      <c r="M90" s="4" t="s">
        <v>1269</v>
      </c>
      <c r="N90" s="4" t="s">
        <v>1270</v>
      </c>
      <c r="O90" s="4">
        <v>18713656816</v>
      </c>
      <c r="P90" s="4" t="s">
        <v>1271</v>
      </c>
      <c r="Q90" s="4" t="s">
        <v>1272</v>
      </c>
      <c r="R90" s="4">
        <v>15030105005</v>
      </c>
      <c r="S90" s="4" t="s">
        <v>1273</v>
      </c>
      <c r="T90" s="4" t="s">
        <v>1192</v>
      </c>
      <c r="U90" s="4">
        <v>15022759934</v>
      </c>
      <c r="V90" s="4" t="s">
        <v>1193</v>
      </c>
      <c r="W90" s="4" t="s">
        <v>1069</v>
      </c>
      <c r="X90" s="4">
        <v>13902122829</v>
      </c>
      <c r="Y90" s="4" t="s">
        <v>1123</v>
      </c>
      <c r="Z90" s="4" t="s">
        <v>26</v>
      </c>
      <c r="AA90" s="4"/>
    </row>
    <row r="91" spans="1:27" ht="16.5">
      <c r="A91" s="14"/>
      <c r="B91" s="5"/>
      <c r="C91" s="4" t="s">
        <v>1274</v>
      </c>
      <c r="D91" s="4" t="s">
        <v>24</v>
      </c>
      <c r="E91" s="4" t="s">
        <v>1275</v>
      </c>
      <c r="F91" s="4">
        <v>17731256120</v>
      </c>
      <c r="G91" s="4" t="s">
        <v>1276</v>
      </c>
      <c r="H91" s="4" t="s">
        <v>1277</v>
      </c>
      <c r="I91" s="4">
        <v>15731260589</v>
      </c>
      <c r="J91" s="4" t="s">
        <v>1278</v>
      </c>
      <c r="K91" s="4" t="s">
        <v>593</v>
      </c>
      <c r="L91" s="4">
        <v>13920167363</v>
      </c>
      <c r="M91" s="4" t="s">
        <v>1279</v>
      </c>
      <c r="N91" s="4" t="s">
        <v>1280</v>
      </c>
      <c r="O91" s="4">
        <v>13820898061</v>
      </c>
      <c r="P91" s="4" t="s">
        <v>1281</v>
      </c>
      <c r="Q91" s="4" t="s">
        <v>1282</v>
      </c>
      <c r="R91" s="4">
        <v>13512251962</v>
      </c>
      <c r="S91" s="4" t="s">
        <v>1276</v>
      </c>
      <c r="T91" s="4" t="s">
        <v>1069</v>
      </c>
      <c r="U91" s="4">
        <v>13902122829</v>
      </c>
      <c r="V91" s="4" t="s">
        <v>1070</v>
      </c>
      <c r="W91" s="4" t="s">
        <v>1071</v>
      </c>
      <c r="X91" s="4">
        <v>13902063302</v>
      </c>
      <c r="Y91" s="4" t="s">
        <v>1072</v>
      </c>
      <c r="Z91" s="4" t="s">
        <v>26</v>
      </c>
      <c r="AA91" s="4"/>
    </row>
    <row r="92" spans="1:27" ht="16.5">
      <c r="A92" s="14"/>
      <c r="B92" s="5"/>
      <c r="C92" s="4" t="s">
        <v>1283</v>
      </c>
      <c r="D92" s="4" t="s">
        <v>24</v>
      </c>
      <c r="E92" s="4" t="s">
        <v>1284</v>
      </c>
      <c r="F92" s="4">
        <v>18622398025</v>
      </c>
      <c r="G92" s="4" t="s">
        <v>1285</v>
      </c>
      <c r="H92" s="4" t="s">
        <v>1286</v>
      </c>
      <c r="I92" s="4">
        <v>15122188201</v>
      </c>
      <c r="J92" s="4" t="s">
        <v>1287</v>
      </c>
      <c r="K92" s="4" t="s">
        <v>1288</v>
      </c>
      <c r="L92" s="4">
        <v>18510559183</v>
      </c>
      <c r="M92" s="4" t="s">
        <v>1289</v>
      </c>
      <c r="N92" s="4" t="s">
        <v>1290</v>
      </c>
      <c r="O92" s="4">
        <v>13312191036</v>
      </c>
      <c r="P92" s="4" t="s">
        <v>1291</v>
      </c>
      <c r="Q92" s="4" t="s">
        <v>1292</v>
      </c>
      <c r="R92" s="4">
        <v>13331224102</v>
      </c>
      <c r="S92" s="4" t="s">
        <v>1293</v>
      </c>
      <c r="T92" s="4" t="s">
        <v>1069</v>
      </c>
      <c r="U92" s="4">
        <v>13902122829</v>
      </c>
      <c r="V92" s="4" t="s">
        <v>1070</v>
      </c>
      <c r="W92" s="4" t="s">
        <v>1071</v>
      </c>
      <c r="X92" s="4">
        <v>13902063302</v>
      </c>
      <c r="Y92" s="4" t="s">
        <v>1072</v>
      </c>
      <c r="Z92" s="4" t="s">
        <v>26</v>
      </c>
      <c r="AA92" s="4"/>
    </row>
    <row r="93" spans="1:27" ht="16.5">
      <c r="A93" s="14"/>
      <c r="B93" s="5"/>
      <c r="C93" s="4" t="s">
        <v>1294</v>
      </c>
      <c r="D93" s="4" t="s">
        <v>24</v>
      </c>
      <c r="E93" s="4" t="s">
        <v>41</v>
      </c>
      <c r="F93" s="4">
        <v>15122179060</v>
      </c>
      <c r="G93" s="4" t="s">
        <v>1295</v>
      </c>
      <c r="H93" s="4" t="s">
        <v>1296</v>
      </c>
      <c r="I93" s="4">
        <v>18202225173</v>
      </c>
      <c r="J93" s="4" t="s">
        <v>1297</v>
      </c>
      <c r="K93" s="4" t="s">
        <v>1298</v>
      </c>
      <c r="L93" s="4">
        <v>15222641219</v>
      </c>
      <c r="M93" s="4" t="s">
        <v>1299</v>
      </c>
      <c r="N93" s="4" t="s">
        <v>1300</v>
      </c>
      <c r="O93" s="4">
        <v>15122173102</v>
      </c>
      <c r="P93" s="4" t="s">
        <v>1301</v>
      </c>
      <c r="Q93" s="4" t="s">
        <v>1302</v>
      </c>
      <c r="R93" s="4">
        <v>17695547152</v>
      </c>
      <c r="S93" s="4" t="s">
        <v>1303</v>
      </c>
      <c r="T93" s="4" t="s">
        <v>1121</v>
      </c>
      <c r="U93" s="4">
        <v>13612153674</v>
      </c>
      <c r="V93" s="4" t="s">
        <v>1122</v>
      </c>
      <c r="W93" s="4" t="s">
        <v>1121</v>
      </c>
      <c r="X93" s="4">
        <v>13612153674</v>
      </c>
      <c r="Y93" s="4" t="s">
        <v>1304</v>
      </c>
      <c r="Z93" s="4" t="s">
        <v>26</v>
      </c>
      <c r="AA93" s="4"/>
    </row>
    <row r="94" spans="1:27" ht="16.5">
      <c r="A94" s="14"/>
      <c r="B94" s="5"/>
      <c r="C94" s="4" t="s">
        <v>1305</v>
      </c>
      <c r="D94" s="4" t="s">
        <v>24</v>
      </c>
      <c r="E94" s="4" t="s">
        <v>1306</v>
      </c>
      <c r="F94" s="4">
        <v>15122197132</v>
      </c>
      <c r="G94" s="4" t="s">
        <v>1307</v>
      </c>
      <c r="H94" s="4" t="s">
        <v>1308</v>
      </c>
      <c r="I94" s="4">
        <v>15122816306</v>
      </c>
      <c r="J94" s="4" t="s">
        <v>1309</v>
      </c>
      <c r="K94" s="4" t="s">
        <v>1310</v>
      </c>
      <c r="L94" s="4">
        <v>18722561307</v>
      </c>
      <c r="M94" s="4" t="s">
        <v>1311</v>
      </c>
      <c r="N94" s="4" t="s">
        <v>1312</v>
      </c>
      <c r="O94" s="4">
        <v>15822336501</v>
      </c>
      <c r="P94" s="4" t="s">
        <v>1313</v>
      </c>
      <c r="Q94" s="4" t="s">
        <v>1314</v>
      </c>
      <c r="R94" s="4">
        <v>15202268491</v>
      </c>
      <c r="S94" s="4" t="s">
        <v>1315</v>
      </c>
      <c r="T94" s="4" t="s">
        <v>1069</v>
      </c>
      <c r="U94" s="4">
        <v>13902122829</v>
      </c>
      <c r="V94" s="4" t="s">
        <v>1070</v>
      </c>
      <c r="W94" s="4" t="s">
        <v>1071</v>
      </c>
      <c r="X94" s="4">
        <v>13902063302</v>
      </c>
      <c r="Y94" s="4" t="s">
        <v>1072</v>
      </c>
      <c r="Z94" s="4" t="s">
        <v>26</v>
      </c>
      <c r="AA94" s="4"/>
    </row>
    <row r="95" spans="1:27" ht="16.5">
      <c r="A95" s="14"/>
      <c r="B95" s="5"/>
      <c r="C95" s="4" t="s">
        <v>1316</v>
      </c>
      <c r="D95" s="4" t="s">
        <v>24</v>
      </c>
      <c r="E95" s="4" t="s">
        <v>1317</v>
      </c>
      <c r="F95" s="4">
        <v>13102826936</v>
      </c>
      <c r="G95" s="4" t="s">
        <v>1318</v>
      </c>
      <c r="H95" s="4" t="s">
        <v>1319</v>
      </c>
      <c r="I95" s="4">
        <v>15232265205</v>
      </c>
      <c r="J95" s="4" t="s">
        <v>1320</v>
      </c>
      <c r="K95" s="4" t="s">
        <v>1321</v>
      </c>
      <c r="L95" s="4">
        <v>18090979183</v>
      </c>
      <c r="M95" s="4" t="s">
        <v>1322</v>
      </c>
      <c r="N95" s="4" t="s">
        <v>1323</v>
      </c>
      <c r="O95" s="4">
        <v>18322117211</v>
      </c>
      <c r="P95" s="4" t="s">
        <v>1324</v>
      </c>
      <c r="Q95" s="4" t="s">
        <v>1325</v>
      </c>
      <c r="R95" s="4">
        <v>15028378125</v>
      </c>
      <c r="S95" s="4" t="s">
        <v>1326</v>
      </c>
      <c r="T95" s="4" t="s">
        <v>1069</v>
      </c>
      <c r="U95" s="4">
        <v>13902122829</v>
      </c>
      <c r="V95" s="4" t="s">
        <v>1070</v>
      </c>
      <c r="W95" s="4" t="s">
        <v>1192</v>
      </c>
      <c r="X95" s="4">
        <v>15022759934</v>
      </c>
      <c r="Y95" s="4" t="s">
        <v>1327</v>
      </c>
      <c r="Z95" s="4" t="s">
        <v>26</v>
      </c>
      <c r="AA95" s="4"/>
    </row>
    <row r="96" spans="1:27" ht="16.5">
      <c r="A96" s="14"/>
      <c r="B96" s="5"/>
      <c r="C96" s="4" t="s">
        <v>1328</v>
      </c>
      <c r="D96" s="4" t="s">
        <v>24</v>
      </c>
      <c r="E96" s="4" t="s">
        <v>1329</v>
      </c>
      <c r="F96" s="4">
        <v>15130737723</v>
      </c>
      <c r="G96" s="4" t="s">
        <v>1330</v>
      </c>
      <c r="H96" s="4" t="s">
        <v>1331</v>
      </c>
      <c r="I96" s="4">
        <v>18348734248</v>
      </c>
      <c r="J96" s="4" t="s">
        <v>1332</v>
      </c>
      <c r="K96" s="4" t="s">
        <v>1333</v>
      </c>
      <c r="L96" s="4">
        <v>15692292276</v>
      </c>
      <c r="M96" s="4" t="s">
        <v>1334</v>
      </c>
      <c r="N96" s="4" t="s">
        <v>1335</v>
      </c>
      <c r="O96" s="4">
        <v>15222367199</v>
      </c>
      <c r="P96" s="4" t="s">
        <v>1336</v>
      </c>
      <c r="Q96" s="4" t="s">
        <v>1337</v>
      </c>
      <c r="R96" s="4">
        <v>15022787133</v>
      </c>
      <c r="S96" s="4" t="s">
        <v>1338</v>
      </c>
      <c r="T96" s="4" t="s">
        <v>1069</v>
      </c>
      <c r="U96" s="4">
        <v>13902122829</v>
      </c>
      <c r="V96" s="4" t="s">
        <v>1070</v>
      </c>
      <c r="W96" s="4" t="s">
        <v>1121</v>
      </c>
      <c r="X96" s="4">
        <v>18502259209</v>
      </c>
      <c r="Y96" s="4" t="s">
        <v>1304</v>
      </c>
      <c r="Z96" s="4" t="s">
        <v>26</v>
      </c>
      <c r="AA96" s="4"/>
    </row>
    <row r="97" spans="1:27" ht="16.5">
      <c r="A97" s="14"/>
      <c r="B97" s="5"/>
      <c r="C97" s="4" t="s">
        <v>1339</v>
      </c>
      <c r="D97" s="4" t="s">
        <v>24</v>
      </c>
      <c r="E97" s="4" t="s">
        <v>1340</v>
      </c>
      <c r="F97" s="4">
        <v>18713988173</v>
      </c>
      <c r="G97" s="4" t="s">
        <v>1341</v>
      </c>
      <c r="H97" s="4" t="s">
        <v>1342</v>
      </c>
      <c r="I97" s="4">
        <v>15097341233</v>
      </c>
      <c r="J97" s="4" t="s">
        <v>1343</v>
      </c>
      <c r="K97" s="4" t="s">
        <v>1344</v>
      </c>
      <c r="L97" s="4">
        <v>18102112364</v>
      </c>
      <c r="M97" s="4" t="s">
        <v>1345</v>
      </c>
      <c r="N97" s="4" t="s">
        <v>1346</v>
      </c>
      <c r="O97" s="4">
        <v>18231588302</v>
      </c>
      <c r="P97" s="4" t="s">
        <v>1347</v>
      </c>
      <c r="Q97" s="4" t="s">
        <v>1348</v>
      </c>
      <c r="R97" s="4">
        <v>18722127525</v>
      </c>
      <c r="S97" s="4" t="s">
        <v>1349</v>
      </c>
      <c r="T97" s="4" t="s">
        <v>1069</v>
      </c>
      <c r="U97" s="4">
        <v>13902122829</v>
      </c>
      <c r="V97" s="4" t="s">
        <v>1070</v>
      </c>
      <c r="W97" s="4" t="s">
        <v>1121</v>
      </c>
      <c r="X97" s="4">
        <v>13612153674</v>
      </c>
      <c r="Y97" s="4" t="s">
        <v>1304</v>
      </c>
      <c r="Z97" s="4" t="s">
        <v>26</v>
      </c>
      <c r="AA97" s="4"/>
    </row>
    <row r="98" spans="1:27" ht="16.5">
      <c r="A98" s="14"/>
      <c r="B98" s="5"/>
      <c r="C98" s="4" t="s">
        <v>1350</v>
      </c>
      <c r="D98" s="4" t="s">
        <v>24</v>
      </c>
      <c r="E98" s="4" t="s">
        <v>697</v>
      </c>
      <c r="F98" s="4">
        <v>13943806050</v>
      </c>
      <c r="G98" s="4" t="s">
        <v>1351</v>
      </c>
      <c r="H98" s="4" t="s">
        <v>31</v>
      </c>
      <c r="I98" s="4">
        <v>15510903658</v>
      </c>
      <c r="J98" s="4" t="s">
        <v>1352</v>
      </c>
      <c r="K98" s="4" t="s">
        <v>1353</v>
      </c>
      <c r="L98" s="4">
        <v>15900290742</v>
      </c>
      <c r="M98" s="4" t="s">
        <v>1354</v>
      </c>
      <c r="N98" s="4" t="s">
        <v>1355</v>
      </c>
      <c r="O98" s="4">
        <v>15902230136</v>
      </c>
      <c r="P98" s="4" t="s">
        <v>1356</v>
      </c>
      <c r="Q98" s="4" t="s">
        <v>1357</v>
      </c>
      <c r="R98" s="4">
        <v>15122186506</v>
      </c>
      <c r="S98" s="4" t="s">
        <v>1358</v>
      </c>
      <c r="T98" s="4" t="s">
        <v>1069</v>
      </c>
      <c r="U98" s="4">
        <v>13902122829</v>
      </c>
      <c r="V98" s="4" t="s">
        <v>1070</v>
      </c>
      <c r="W98" s="4" t="s">
        <v>1069</v>
      </c>
      <c r="X98" s="4">
        <v>13902122829</v>
      </c>
      <c r="Y98" s="4" t="s">
        <v>1123</v>
      </c>
      <c r="Z98" s="4" t="s">
        <v>26</v>
      </c>
      <c r="AA98" s="4"/>
    </row>
    <row r="99" spans="1:27" ht="16.5">
      <c r="A99" s="16"/>
      <c r="B99" s="6"/>
      <c r="C99" s="4" t="s">
        <v>1359</v>
      </c>
      <c r="D99" s="4" t="s">
        <v>24</v>
      </c>
      <c r="E99" s="4" t="s">
        <v>1360</v>
      </c>
      <c r="F99" s="4">
        <v>15122229051</v>
      </c>
      <c r="G99" s="4" t="s">
        <v>1361</v>
      </c>
      <c r="H99" s="4" t="s">
        <v>1362</v>
      </c>
      <c r="I99" s="4">
        <v>18222169883</v>
      </c>
      <c r="J99" s="4" t="s">
        <v>1363</v>
      </c>
      <c r="K99" s="4" t="s">
        <v>1364</v>
      </c>
      <c r="L99" s="4">
        <v>18332541977</v>
      </c>
      <c r="M99" s="4" t="s">
        <v>1365</v>
      </c>
      <c r="N99" s="4" t="s">
        <v>1366</v>
      </c>
      <c r="O99" s="4">
        <v>18230113379</v>
      </c>
      <c r="P99" s="4" t="s">
        <v>1367</v>
      </c>
      <c r="Q99" s="4" t="s">
        <v>1368</v>
      </c>
      <c r="R99" s="4">
        <v>13091178730</v>
      </c>
      <c r="S99" s="4" t="s">
        <v>1369</v>
      </c>
      <c r="T99" s="4" t="s">
        <v>1069</v>
      </c>
      <c r="U99" s="4">
        <v>13902122829</v>
      </c>
      <c r="V99" s="4" t="s">
        <v>1070</v>
      </c>
      <c r="W99" s="4" t="s">
        <v>1071</v>
      </c>
      <c r="X99" s="4">
        <v>13902063302</v>
      </c>
      <c r="Y99" s="4" t="s">
        <v>1072</v>
      </c>
      <c r="Z99" s="4" t="s">
        <v>26</v>
      </c>
      <c r="AA99" s="4"/>
    </row>
    <row r="100" spans="1:27" ht="16.5">
      <c r="A100" s="11">
        <v>16</v>
      </c>
      <c r="B100" s="8" t="s">
        <v>308</v>
      </c>
      <c r="C100" s="4" t="s">
        <v>1370</v>
      </c>
      <c r="D100" s="4" t="s">
        <v>24</v>
      </c>
      <c r="E100" s="4" t="s">
        <v>1371</v>
      </c>
      <c r="F100" s="4">
        <v>18031155753</v>
      </c>
      <c r="G100" s="4" t="s">
        <v>1372</v>
      </c>
      <c r="H100" s="4" t="s">
        <v>1373</v>
      </c>
      <c r="I100" s="4">
        <v>18630299542</v>
      </c>
      <c r="J100" s="4" t="s">
        <v>1374</v>
      </c>
      <c r="K100" s="4" t="s">
        <v>1375</v>
      </c>
      <c r="L100" s="4">
        <v>15572782801</v>
      </c>
      <c r="M100" s="4" t="s">
        <v>1376</v>
      </c>
      <c r="N100" s="4" t="s">
        <v>1377</v>
      </c>
      <c r="O100" s="4">
        <v>15022286017</v>
      </c>
      <c r="P100" s="4" t="s">
        <v>1378</v>
      </c>
      <c r="Q100" s="4" t="s">
        <v>1379</v>
      </c>
      <c r="R100" s="4">
        <v>15022468940</v>
      </c>
      <c r="S100" s="4" t="s">
        <v>1380</v>
      </c>
      <c r="T100" s="4" t="s">
        <v>1069</v>
      </c>
      <c r="U100" s="4">
        <v>13902122829</v>
      </c>
      <c r="V100" s="4" t="s">
        <v>1381</v>
      </c>
      <c r="W100" s="4" t="s">
        <v>1382</v>
      </c>
      <c r="X100" s="4">
        <v>13920885411</v>
      </c>
      <c r="Y100" s="4" t="s">
        <v>1383</v>
      </c>
      <c r="Z100" s="4" t="s">
        <v>26</v>
      </c>
      <c r="AA100" s="4"/>
    </row>
    <row r="101" spans="1:27" ht="16.5">
      <c r="A101" s="13">
        <v>17</v>
      </c>
      <c r="B101" s="3" t="s">
        <v>323</v>
      </c>
      <c r="C101" s="4" t="s">
        <v>1384</v>
      </c>
      <c r="D101" s="4" t="s">
        <v>24</v>
      </c>
      <c r="E101" s="4" t="s">
        <v>1385</v>
      </c>
      <c r="F101" s="4">
        <v>15512459171</v>
      </c>
      <c r="G101" s="4" t="s">
        <v>1386</v>
      </c>
      <c r="H101" s="4" t="s">
        <v>1387</v>
      </c>
      <c r="I101" s="4">
        <v>15630122165</v>
      </c>
      <c r="J101" s="4" t="s">
        <v>1388</v>
      </c>
      <c r="K101" s="4" t="s">
        <v>1389</v>
      </c>
      <c r="L101" s="4">
        <v>15630467633</v>
      </c>
      <c r="M101" s="4" t="s">
        <v>1390</v>
      </c>
      <c r="N101" s="4" t="s">
        <v>1391</v>
      </c>
      <c r="O101" s="4">
        <v>15373856944</v>
      </c>
      <c r="P101" s="4" t="s">
        <v>1392</v>
      </c>
      <c r="Q101" s="4" t="s">
        <v>1393</v>
      </c>
      <c r="R101" s="4">
        <v>15630107626</v>
      </c>
      <c r="S101" s="4" t="s">
        <v>1394</v>
      </c>
      <c r="T101" s="4" t="s">
        <v>1395</v>
      </c>
      <c r="U101" s="4">
        <v>18032087042</v>
      </c>
      <c r="V101" s="4" t="s">
        <v>1396</v>
      </c>
      <c r="W101" s="4" t="s">
        <v>1397</v>
      </c>
      <c r="X101" s="4">
        <v>13833152177</v>
      </c>
      <c r="Y101" s="4" t="s">
        <v>1398</v>
      </c>
      <c r="Z101" s="4" t="s">
        <v>26</v>
      </c>
      <c r="AA101" s="4"/>
    </row>
    <row r="102" spans="1:27" ht="16.5">
      <c r="A102" s="14"/>
      <c r="B102" s="5"/>
      <c r="C102" s="4" t="s">
        <v>1399</v>
      </c>
      <c r="D102" s="4" t="s">
        <v>24</v>
      </c>
      <c r="E102" s="4" t="s">
        <v>1400</v>
      </c>
      <c r="F102" s="4">
        <v>15630409119</v>
      </c>
      <c r="G102" s="4" t="s">
        <v>1401</v>
      </c>
      <c r="H102" s="4" t="s">
        <v>1402</v>
      </c>
      <c r="I102" s="4">
        <v>13266908794</v>
      </c>
      <c r="J102" s="4" t="s">
        <v>1403</v>
      </c>
      <c r="K102" s="4" t="s">
        <v>1404</v>
      </c>
      <c r="L102" s="4">
        <v>15614144320</v>
      </c>
      <c r="M102" s="4" t="s">
        <v>1405</v>
      </c>
      <c r="N102" s="4" t="s">
        <v>1406</v>
      </c>
      <c r="O102" s="4">
        <v>15512430297</v>
      </c>
      <c r="P102" s="4" t="s">
        <v>1407</v>
      </c>
      <c r="Q102" s="4" t="s">
        <v>1408</v>
      </c>
      <c r="R102" s="4">
        <v>15511306718</v>
      </c>
      <c r="S102" s="4" t="s">
        <v>1409</v>
      </c>
      <c r="T102" s="4" t="s">
        <v>1395</v>
      </c>
      <c r="U102" s="4">
        <v>15081878921</v>
      </c>
      <c r="V102" s="4" t="s">
        <v>1410</v>
      </c>
      <c r="W102" s="4" t="s">
        <v>1411</v>
      </c>
      <c r="X102" s="4">
        <v>13833152177</v>
      </c>
      <c r="Y102" s="4" t="s">
        <v>1398</v>
      </c>
      <c r="Z102" s="4" t="s">
        <v>26</v>
      </c>
      <c r="AA102" s="4"/>
    </row>
    <row r="103" spans="1:27" ht="16.5">
      <c r="A103" s="14"/>
      <c r="B103" s="5"/>
      <c r="C103" s="4" t="s">
        <v>1412</v>
      </c>
      <c r="D103" s="4" t="s">
        <v>24</v>
      </c>
      <c r="E103" s="4" t="s">
        <v>1136</v>
      </c>
      <c r="F103" s="4">
        <v>13784881076</v>
      </c>
      <c r="G103" s="4" t="s">
        <v>1413</v>
      </c>
      <c r="H103" s="4" t="s">
        <v>1414</v>
      </c>
      <c r="I103" s="4">
        <v>15614142272</v>
      </c>
      <c r="J103" s="4" t="s">
        <v>1415</v>
      </c>
      <c r="K103" s="4" t="s">
        <v>1416</v>
      </c>
      <c r="L103" s="4">
        <v>15630108031</v>
      </c>
      <c r="M103" s="4" t="s">
        <v>1417</v>
      </c>
      <c r="N103" s="4" t="s">
        <v>1418</v>
      </c>
      <c r="O103" s="4">
        <v>15512426010</v>
      </c>
      <c r="P103" s="4" t="s">
        <v>1419</v>
      </c>
      <c r="Q103" s="4" t="s">
        <v>1420</v>
      </c>
      <c r="R103" s="4">
        <v>15233181478</v>
      </c>
      <c r="S103" s="4" t="s">
        <v>1421</v>
      </c>
      <c r="T103" s="4" t="s">
        <v>1395</v>
      </c>
      <c r="U103" s="4">
        <v>15081878921</v>
      </c>
      <c r="V103" s="4" t="s">
        <v>1410</v>
      </c>
      <c r="W103" s="4" t="s">
        <v>1411</v>
      </c>
      <c r="X103" s="4">
        <v>13833152177</v>
      </c>
      <c r="Y103" s="4" t="s">
        <v>1398</v>
      </c>
      <c r="Z103" s="4" t="s">
        <v>26</v>
      </c>
      <c r="AA103" s="4"/>
    </row>
    <row r="104" spans="1:27" ht="16.5">
      <c r="A104" s="14"/>
      <c r="B104" s="5"/>
      <c r="C104" s="4" t="s">
        <v>1422</v>
      </c>
      <c r="D104" s="4" t="s">
        <v>24</v>
      </c>
      <c r="E104" s="4" t="s">
        <v>1423</v>
      </c>
      <c r="F104" s="4">
        <v>18332237358</v>
      </c>
      <c r="G104" s="4" t="s">
        <v>1424</v>
      </c>
      <c r="H104" s="4" t="s">
        <v>1425</v>
      </c>
      <c r="I104" s="4">
        <v>18332206927</v>
      </c>
      <c r="J104" s="4" t="s">
        <v>1426</v>
      </c>
      <c r="K104" s="4" t="s">
        <v>1427</v>
      </c>
      <c r="L104" s="4">
        <v>15532199182</v>
      </c>
      <c r="M104" s="4" t="s">
        <v>1428</v>
      </c>
      <c r="N104" s="4" t="s">
        <v>1429</v>
      </c>
      <c r="O104" s="4">
        <v>18346161476</v>
      </c>
      <c r="P104" s="4" t="s">
        <v>1430</v>
      </c>
      <c r="Q104" s="4" t="s">
        <v>1431</v>
      </c>
      <c r="R104" s="4">
        <v>18332237398</v>
      </c>
      <c r="S104" s="4" t="s">
        <v>1432</v>
      </c>
      <c r="T104" s="4" t="s">
        <v>1411</v>
      </c>
      <c r="U104" s="4">
        <v>13833152177</v>
      </c>
      <c r="V104" s="4" t="s">
        <v>1433</v>
      </c>
      <c r="W104" s="4" t="s">
        <v>1411</v>
      </c>
      <c r="X104" s="4">
        <v>13833152177</v>
      </c>
      <c r="Y104" s="4" t="s">
        <v>1398</v>
      </c>
      <c r="Z104" s="4" t="s">
        <v>26</v>
      </c>
      <c r="AA104" s="4"/>
    </row>
    <row r="105" spans="1:27" ht="16.5">
      <c r="A105" s="14"/>
      <c r="B105" s="5"/>
      <c r="C105" s="4" t="s">
        <v>1434</v>
      </c>
      <c r="D105" s="4" t="s">
        <v>24</v>
      </c>
      <c r="E105" s="4" t="s">
        <v>1435</v>
      </c>
      <c r="F105" s="4">
        <v>15733152313</v>
      </c>
      <c r="G105" s="4" t="s">
        <v>1436</v>
      </c>
      <c r="H105" s="4" t="s">
        <v>1437</v>
      </c>
      <c r="I105" s="4">
        <v>15733152257</v>
      </c>
      <c r="J105" s="4" t="s">
        <v>1438</v>
      </c>
      <c r="K105" s="4" t="s">
        <v>1439</v>
      </c>
      <c r="L105" s="4">
        <v>15733152235</v>
      </c>
      <c r="M105" s="4" t="s">
        <v>1440</v>
      </c>
      <c r="N105" s="4" t="s">
        <v>1441</v>
      </c>
      <c r="O105" s="4">
        <v>18303068951</v>
      </c>
      <c r="P105" s="4" t="s">
        <v>1442</v>
      </c>
      <c r="Q105" s="4" t="s">
        <v>1443</v>
      </c>
      <c r="R105" s="4">
        <v>18233338322</v>
      </c>
      <c r="S105" s="4" t="s">
        <v>1444</v>
      </c>
      <c r="T105" s="4" t="s">
        <v>1445</v>
      </c>
      <c r="U105" s="4">
        <v>15533920886</v>
      </c>
      <c r="V105" s="4" t="s">
        <v>1446</v>
      </c>
      <c r="W105" s="4" t="s">
        <v>1445</v>
      </c>
      <c r="X105" s="4">
        <v>15533920886</v>
      </c>
      <c r="Y105" s="4" t="s">
        <v>1447</v>
      </c>
      <c r="Z105" s="4" t="s">
        <v>26</v>
      </c>
      <c r="AA105" s="4"/>
    </row>
    <row r="106" spans="1:27" ht="16.5">
      <c r="A106" s="14"/>
      <c r="B106" s="5"/>
      <c r="C106" s="4" t="s">
        <v>1448</v>
      </c>
      <c r="D106" s="4" t="s">
        <v>24</v>
      </c>
      <c r="E106" s="4" t="s">
        <v>1449</v>
      </c>
      <c r="F106" s="4">
        <v>15512432003</v>
      </c>
      <c r="G106" s="4" t="s">
        <v>1450</v>
      </c>
      <c r="H106" s="4" t="s">
        <v>1451</v>
      </c>
      <c r="I106" s="4">
        <v>13246572773</v>
      </c>
      <c r="J106" s="4" t="s">
        <v>1452</v>
      </c>
      <c r="K106" s="4" t="s">
        <v>1453</v>
      </c>
      <c r="L106" s="4">
        <v>13180275342</v>
      </c>
      <c r="M106" s="4" t="s">
        <v>1454</v>
      </c>
      <c r="N106" s="4" t="s">
        <v>1455</v>
      </c>
      <c r="O106" s="4">
        <v>15733152331</v>
      </c>
      <c r="P106" s="4" t="s">
        <v>1456</v>
      </c>
      <c r="Q106" s="4" t="s">
        <v>1457</v>
      </c>
      <c r="R106" s="4">
        <v>15733153569</v>
      </c>
      <c r="S106" s="4" t="s">
        <v>1458</v>
      </c>
      <c r="T106" s="4" t="s">
        <v>1445</v>
      </c>
      <c r="U106" s="4">
        <v>15533920886</v>
      </c>
      <c r="V106" s="4" t="s">
        <v>1446</v>
      </c>
      <c r="W106" s="4" t="s">
        <v>1459</v>
      </c>
      <c r="X106" s="4">
        <v>15831191725</v>
      </c>
      <c r="Y106" s="4" t="s">
        <v>1460</v>
      </c>
      <c r="Z106" s="4" t="s">
        <v>26</v>
      </c>
      <c r="AA106" s="4"/>
    </row>
    <row r="107" spans="1:27" ht="16.5">
      <c r="A107" s="14"/>
      <c r="B107" s="5"/>
      <c r="C107" s="4" t="s">
        <v>1461</v>
      </c>
      <c r="D107" s="4" t="s">
        <v>24</v>
      </c>
      <c r="E107" s="4" t="s">
        <v>1462</v>
      </c>
      <c r="F107" s="4">
        <v>18831989966</v>
      </c>
      <c r="G107" s="4" t="s">
        <v>1463</v>
      </c>
      <c r="H107" s="4" t="s">
        <v>1464</v>
      </c>
      <c r="I107" s="4">
        <v>15533603672</v>
      </c>
      <c r="J107" s="4" t="s">
        <v>1465</v>
      </c>
      <c r="K107" s="4" t="s">
        <v>1466</v>
      </c>
      <c r="L107" s="4">
        <v>18032184925</v>
      </c>
      <c r="M107" s="4" t="s">
        <v>1467</v>
      </c>
      <c r="N107" s="4" t="s">
        <v>1468</v>
      </c>
      <c r="O107" s="4">
        <v>18333165569</v>
      </c>
      <c r="P107" s="4" t="s">
        <v>1469</v>
      </c>
      <c r="Q107" s="4" t="s">
        <v>1470</v>
      </c>
      <c r="R107" s="4">
        <v>18332089827</v>
      </c>
      <c r="S107" s="4" t="s">
        <v>1471</v>
      </c>
      <c r="T107" s="4" t="s">
        <v>1395</v>
      </c>
      <c r="U107" s="4">
        <v>15081878921</v>
      </c>
      <c r="V107" s="4" t="s">
        <v>1410</v>
      </c>
      <c r="W107" s="4" t="s">
        <v>1472</v>
      </c>
      <c r="X107" s="4">
        <v>18633037368</v>
      </c>
      <c r="Y107" s="4" t="s">
        <v>1473</v>
      </c>
      <c r="Z107" s="4" t="s">
        <v>26</v>
      </c>
      <c r="AA107" s="4"/>
    </row>
    <row r="108" spans="1:27" ht="16.5">
      <c r="A108" s="14"/>
      <c r="B108" s="5"/>
      <c r="C108" s="4" t="s">
        <v>1474</v>
      </c>
      <c r="D108" s="4" t="s">
        <v>24</v>
      </c>
      <c r="E108" s="4" t="s">
        <v>1475</v>
      </c>
      <c r="F108" s="4">
        <v>18035092160</v>
      </c>
      <c r="G108" s="4" t="s">
        <v>1476</v>
      </c>
      <c r="H108" s="4" t="s">
        <v>1477</v>
      </c>
      <c r="I108" s="4">
        <v>15733152356</v>
      </c>
      <c r="J108" s="4" t="s">
        <v>1478</v>
      </c>
      <c r="K108" s="4" t="s">
        <v>1479</v>
      </c>
      <c r="L108" s="4">
        <v>18332175075</v>
      </c>
      <c r="M108" s="4" t="s">
        <v>1480</v>
      </c>
      <c r="N108" s="4" t="s">
        <v>1481</v>
      </c>
      <c r="O108" s="4">
        <v>13073145268</v>
      </c>
      <c r="P108" s="4" t="s">
        <v>1482</v>
      </c>
      <c r="Q108" s="4" t="s">
        <v>1483</v>
      </c>
      <c r="R108" s="4">
        <v>13231137031</v>
      </c>
      <c r="S108" s="4" t="s">
        <v>1484</v>
      </c>
      <c r="T108" s="4" t="s">
        <v>1445</v>
      </c>
      <c r="U108" s="4">
        <v>15533920886</v>
      </c>
      <c r="V108" s="4" t="s">
        <v>1446</v>
      </c>
      <c r="W108" s="4" t="s">
        <v>1485</v>
      </c>
      <c r="X108" s="4">
        <v>18533333849</v>
      </c>
      <c r="Y108" s="4" t="s">
        <v>1486</v>
      </c>
      <c r="Z108" s="4" t="s">
        <v>26</v>
      </c>
      <c r="AA108" s="4"/>
    </row>
    <row r="109" spans="1:27" ht="16.5">
      <c r="A109" s="14"/>
      <c r="B109" s="5"/>
      <c r="C109" s="4" t="s">
        <v>1487</v>
      </c>
      <c r="D109" s="4" t="s">
        <v>24</v>
      </c>
      <c r="E109" s="4" t="s">
        <v>1488</v>
      </c>
      <c r="F109" s="4">
        <v>18703210895</v>
      </c>
      <c r="G109" s="4" t="s">
        <v>1489</v>
      </c>
      <c r="H109" s="4" t="s">
        <v>1490</v>
      </c>
      <c r="I109" s="4">
        <v>15614154536</v>
      </c>
      <c r="J109" s="4" t="s">
        <v>1491</v>
      </c>
      <c r="K109" s="4" t="s">
        <v>1492</v>
      </c>
      <c r="L109" s="4">
        <v>15630121695</v>
      </c>
      <c r="M109" s="4" t="s">
        <v>1493</v>
      </c>
      <c r="N109" s="4" t="s">
        <v>1494</v>
      </c>
      <c r="O109" s="4">
        <v>15511348648</v>
      </c>
      <c r="P109" s="4" t="s">
        <v>1495</v>
      </c>
      <c r="Q109" s="4" t="s">
        <v>1496</v>
      </c>
      <c r="R109" s="4">
        <v>15630108125</v>
      </c>
      <c r="S109" s="4" t="s">
        <v>1497</v>
      </c>
      <c r="T109" s="4" t="s">
        <v>1445</v>
      </c>
      <c r="U109" s="4">
        <v>15533920886</v>
      </c>
      <c r="V109" s="4" t="s">
        <v>1446</v>
      </c>
      <c r="W109" s="4" t="s">
        <v>1498</v>
      </c>
      <c r="X109" s="4">
        <v>15830158860</v>
      </c>
      <c r="Y109" s="4" t="s">
        <v>1499</v>
      </c>
      <c r="Z109" s="4" t="s">
        <v>26</v>
      </c>
      <c r="AA109" s="4"/>
    </row>
    <row r="110" spans="1:27" ht="16.5">
      <c r="A110" s="14"/>
      <c r="B110" s="5"/>
      <c r="C110" s="4" t="s">
        <v>1500</v>
      </c>
      <c r="D110" s="4" t="s">
        <v>24</v>
      </c>
      <c r="E110" s="4" t="s">
        <v>1501</v>
      </c>
      <c r="F110" s="4">
        <v>15533606013</v>
      </c>
      <c r="G110" s="4" t="s">
        <v>1502</v>
      </c>
      <c r="H110" s="4" t="s">
        <v>1503</v>
      </c>
      <c r="I110" s="4">
        <v>15032802187</v>
      </c>
      <c r="J110" s="4" t="s">
        <v>1504</v>
      </c>
      <c r="K110" s="4" t="s">
        <v>1505</v>
      </c>
      <c r="L110" s="4">
        <v>15530966665</v>
      </c>
      <c r="M110" s="4" t="s">
        <v>1506</v>
      </c>
      <c r="N110" s="4" t="s">
        <v>1507</v>
      </c>
      <c r="O110" s="4">
        <v>13073145626</v>
      </c>
      <c r="P110" s="4" t="s">
        <v>1508</v>
      </c>
      <c r="Q110" s="4" t="s">
        <v>1509</v>
      </c>
      <c r="R110" s="4">
        <v>15612178794</v>
      </c>
      <c r="S110" s="4" t="s">
        <v>1510</v>
      </c>
      <c r="T110" s="4" t="s">
        <v>1511</v>
      </c>
      <c r="U110" s="4">
        <v>15533920886</v>
      </c>
      <c r="V110" s="4" t="s">
        <v>1446</v>
      </c>
      <c r="W110" s="4" t="s">
        <v>1395</v>
      </c>
      <c r="X110" s="4">
        <v>15081878921</v>
      </c>
      <c r="Y110" s="4" t="s">
        <v>1512</v>
      </c>
      <c r="Z110" s="4" t="s">
        <v>26</v>
      </c>
      <c r="AA110" s="4"/>
    </row>
    <row r="111" spans="1:27" ht="16.5">
      <c r="A111" s="14"/>
      <c r="B111" s="5"/>
      <c r="C111" s="4" t="s">
        <v>1513</v>
      </c>
      <c r="D111" s="4" t="s">
        <v>24</v>
      </c>
      <c r="E111" s="4" t="s">
        <v>1514</v>
      </c>
      <c r="F111" s="4">
        <v>13073145273</v>
      </c>
      <c r="G111" s="4" t="s">
        <v>1515</v>
      </c>
      <c r="H111" s="4" t="s">
        <v>1516</v>
      </c>
      <c r="I111" s="4">
        <v>15630120797</v>
      </c>
      <c r="J111" s="4" t="s">
        <v>1517</v>
      </c>
      <c r="K111" s="4" t="s">
        <v>1518</v>
      </c>
      <c r="L111" s="4">
        <v>15733153583</v>
      </c>
      <c r="M111" s="4" t="s">
        <v>1519</v>
      </c>
      <c r="N111" s="4" t="s">
        <v>1520</v>
      </c>
      <c r="O111" s="4">
        <v>15531172025</v>
      </c>
      <c r="P111" s="4" t="s">
        <v>1521</v>
      </c>
      <c r="Q111" s="4" t="s">
        <v>1522</v>
      </c>
      <c r="R111" s="4">
        <v>15630109197</v>
      </c>
      <c r="S111" s="4" t="s">
        <v>1523</v>
      </c>
      <c r="T111" s="4" t="s">
        <v>1445</v>
      </c>
      <c r="U111" s="4">
        <v>13933825086</v>
      </c>
      <c r="V111" s="4" t="s">
        <v>1446</v>
      </c>
      <c r="W111" s="4" t="s">
        <v>1524</v>
      </c>
      <c r="X111" s="4">
        <v>13933825086</v>
      </c>
      <c r="Y111" s="4" t="s">
        <v>1525</v>
      </c>
      <c r="Z111" s="4" t="s">
        <v>26</v>
      </c>
      <c r="AA111" s="4"/>
    </row>
    <row r="112" spans="1:27" ht="16.5">
      <c r="A112" s="14"/>
      <c r="B112" s="5"/>
      <c r="C112" s="4" t="s">
        <v>1526</v>
      </c>
      <c r="D112" s="4" t="s">
        <v>24</v>
      </c>
      <c r="E112" s="4" t="s">
        <v>1527</v>
      </c>
      <c r="F112" s="4">
        <v>15533607726</v>
      </c>
      <c r="G112" s="4" t="s">
        <v>1528</v>
      </c>
      <c r="H112" s="4" t="s">
        <v>1529</v>
      </c>
      <c r="I112" s="4">
        <v>15630107596</v>
      </c>
      <c r="J112" s="4" t="s">
        <v>1530</v>
      </c>
      <c r="K112" s="4" t="s">
        <v>1531</v>
      </c>
      <c r="L112" s="4">
        <v>15533607352</v>
      </c>
      <c r="M112" s="4" t="s">
        <v>1532</v>
      </c>
      <c r="N112" s="4" t="s">
        <v>1533</v>
      </c>
      <c r="O112" s="4">
        <v>15614140262</v>
      </c>
      <c r="P112" s="4" t="s">
        <v>1534</v>
      </c>
      <c r="Q112" s="4" t="s">
        <v>1535</v>
      </c>
      <c r="R112" s="4">
        <v>15533606273</v>
      </c>
      <c r="S112" s="4" t="s">
        <v>1536</v>
      </c>
      <c r="T112" s="4" t="s">
        <v>1395</v>
      </c>
      <c r="U112" s="4">
        <v>15081878921</v>
      </c>
      <c r="V112" s="4" t="s">
        <v>1410</v>
      </c>
      <c r="W112" s="4" t="s">
        <v>1537</v>
      </c>
      <c r="X112" s="4">
        <v>15933310242</v>
      </c>
      <c r="Y112" s="4" t="s">
        <v>1538</v>
      </c>
      <c r="Z112" s="4" t="s">
        <v>26</v>
      </c>
      <c r="AA112" s="4"/>
    </row>
    <row r="113" spans="1:27" ht="16.5">
      <c r="A113" s="14"/>
      <c r="B113" s="5"/>
      <c r="C113" s="4" t="s">
        <v>1539</v>
      </c>
      <c r="D113" s="4" t="s">
        <v>24</v>
      </c>
      <c r="E113" s="4" t="s">
        <v>1540</v>
      </c>
      <c r="F113" s="4">
        <v>13733216135</v>
      </c>
      <c r="G113" s="4" t="s">
        <v>1541</v>
      </c>
      <c r="H113" s="4" t="s">
        <v>1542</v>
      </c>
      <c r="I113" s="4">
        <v>18333695972</v>
      </c>
      <c r="J113" s="4" t="s">
        <v>1543</v>
      </c>
      <c r="K113" s="4" t="s">
        <v>1544</v>
      </c>
      <c r="L113" s="4">
        <v>15231032856</v>
      </c>
      <c r="M113" s="4" t="s">
        <v>1545</v>
      </c>
      <c r="N113" s="4" t="s">
        <v>1546</v>
      </c>
      <c r="O113" s="4">
        <v>15630123956</v>
      </c>
      <c r="P113" s="4" t="s">
        <v>1547</v>
      </c>
      <c r="Q113" s="4" t="s">
        <v>1548</v>
      </c>
      <c r="R113" s="4">
        <v>18762235535</v>
      </c>
      <c r="S113" s="4" t="s">
        <v>1549</v>
      </c>
      <c r="T113" s="4" t="s">
        <v>1395</v>
      </c>
      <c r="U113" s="4">
        <v>15081878921</v>
      </c>
      <c r="V113" s="4" t="s">
        <v>1410</v>
      </c>
      <c r="W113" s="4" t="s">
        <v>1411</v>
      </c>
      <c r="X113" s="4">
        <v>13833152177</v>
      </c>
      <c r="Y113" s="4" t="s">
        <v>1398</v>
      </c>
      <c r="Z113" s="4" t="s">
        <v>26</v>
      </c>
      <c r="AA113" s="4"/>
    </row>
    <row r="114" spans="1:27" ht="16.5">
      <c r="A114" s="14"/>
      <c r="B114" s="5"/>
      <c r="C114" s="4" t="s">
        <v>1550</v>
      </c>
      <c r="D114" s="4" t="s">
        <v>24</v>
      </c>
      <c r="E114" s="4" t="s">
        <v>1551</v>
      </c>
      <c r="F114" s="4">
        <v>15733152317</v>
      </c>
      <c r="G114" s="4" t="s">
        <v>1552</v>
      </c>
      <c r="H114" s="4" t="s">
        <v>1553</v>
      </c>
      <c r="I114" s="4">
        <v>15733152237</v>
      </c>
      <c r="J114" s="4" t="s">
        <v>1554</v>
      </c>
      <c r="K114" s="4" t="s">
        <v>1555</v>
      </c>
      <c r="L114" s="4">
        <v>15631126753</v>
      </c>
      <c r="M114" s="4" t="s">
        <v>1556</v>
      </c>
      <c r="N114" s="4" t="s">
        <v>1557</v>
      </c>
      <c r="O114" s="4">
        <v>15732139832</v>
      </c>
      <c r="P114" s="4" t="s">
        <v>1558</v>
      </c>
      <c r="Q114" s="4" t="s">
        <v>1559</v>
      </c>
      <c r="R114" s="4">
        <v>15081311990</v>
      </c>
      <c r="S114" s="4" t="s">
        <v>1560</v>
      </c>
      <c r="T114" s="4" t="s">
        <v>1445</v>
      </c>
      <c r="U114" s="4">
        <v>15533920886</v>
      </c>
      <c r="V114" s="4" t="s">
        <v>1446</v>
      </c>
      <c r="W114" s="4" t="s">
        <v>1561</v>
      </c>
      <c r="X114" s="4">
        <v>13582001226</v>
      </c>
      <c r="Y114" s="4" t="s">
        <v>1562</v>
      </c>
      <c r="Z114" s="4" t="s">
        <v>26</v>
      </c>
      <c r="AA114" s="4"/>
    </row>
    <row r="115" spans="1:27" ht="16.5">
      <c r="A115" s="14"/>
      <c r="B115" s="5"/>
      <c r="C115" s="4" t="s">
        <v>1563</v>
      </c>
      <c r="D115" s="4" t="s">
        <v>24</v>
      </c>
      <c r="E115" s="4" t="s">
        <v>1564</v>
      </c>
      <c r="F115" s="4">
        <v>15630121867</v>
      </c>
      <c r="G115" s="4" t="s">
        <v>1565</v>
      </c>
      <c r="H115" s="4" t="s">
        <v>1566</v>
      </c>
      <c r="I115" s="4">
        <v>15133037227</v>
      </c>
      <c r="J115" s="4" t="s">
        <v>1567</v>
      </c>
      <c r="K115" s="4" t="s">
        <v>1568</v>
      </c>
      <c r="L115" s="4">
        <v>15532195698</v>
      </c>
      <c r="M115" s="4" t="s">
        <v>1569</v>
      </c>
      <c r="N115" s="4" t="s">
        <v>1570</v>
      </c>
      <c r="O115" s="4">
        <v>15533603756</v>
      </c>
      <c r="P115" s="4" t="s">
        <v>1571</v>
      </c>
      <c r="Q115" s="4" t="s">
        <v>1572</v>
      </c>
      <c r="R115" s="4">
        <v>15031930973</v>
      </c>
      <c r="S115" s="4" t="s">
        <v>1573</v>
      </c>
      <c r="T115" s="4" t="s">
        <v>1411</v>
      </c>
      <c r="U115" s="4">
        <v>13833152177</v>
      </c>
      <c r="V115" s="4" t="s">
        <v>1574</v>
      </c>
      <c r="W115" s="4" t="s">
        <v>1472</v>
      </c>
      <c r="X115" s="4">
        <v>18633037368</v>
      </c>
      <c r="Y115" s="4" t="s">
        <v>1473</v>
      </c>
      <c r="Z115" s="4" t="s">
        <v>26</v>
      </c>
      <c r="AA115" s="4"/>
    </row>
    <row r="116" spans="1:27" ht="16.5">
      <c r="A116" s="14"/>
      <c r="B116" s="5"/>
      <c r="C116" s="4" t="s">
        <v>1575</v>
      </c>
      <c r="D116" s="4" t="s">
        <v>24</v>
      </c>
      <c r="E116" s="4" t="s">
        <v>1576</v>
      </c>
      <c r="F116" s="4">
        <v>18731871251</v>
      </c>
      <c r="G116" s="4" t="s">
        <v>1577</v>
      </c>
      <c r="H116" s="4" t="s">
        <v>1578</v>
      </c>
      <c r="I116" s="4">
        <v>15733152231</v>
      </c>
      <c r="J116" s="4" t="s">
        <v>1579</v>
      </c>
      <c r="K116" s="4" t="s">
        <v>1580</v>
      </c>
      <c r="L116" s="4">
        <v>18568254639</v>
      </c>
      <c r="M116" s="4" t="s">
        <v>1581</v>
      </c>
      <c r="N116" s="4" t="s">
        <v>1582</v>
      </c>
      <c r="O116" s="4">
        <v>18031923164</v>
      </c>
      <c r="P116" s="4" t="s">
        <v>1583</v>
      </c>
      <c r="Q116" s="4" t="s">
        <v>1584</v>
      </c>
      <c r="R116" s="4">
        <v>13303046102</v>
      </c>
      <c r="S116" s="4" t="s">
        <v>1585</v>
      </c>
      <c r="T116" s="4" t="s">
        <v>1445</v>
      </c>
      <c r="U116" s="4">
        <v>15533920886</v>
      </c>
      <c r="V116" s="4" t="s">
        <v>1446</v>
      </c>
      <c r="W116" s="4" t="s">
        <v>1537</v>
      </c>
      <c r="X116" s="4">
        <v>15933310242</v>
      </c>
      <c r="Y116" s="4" t="s">
        <v>1586</v>
      </c>
      <c r="Z116" s="4" t="s">
        <v>26</v>
      </c>
      <c r="AA116" s="4"/>
    </row>
    <row r="117" spans="1:27" ht="16.5">
      <c r="A117" s="14"/>
      <c r="B117" s="5"/>
      <c r="C117" s="4" t="s">
        <v>1587</v>
      </c>
      <c r="D117" s="4" t="s">
        <v>24</v>
      </c>
      <c r="E117" s="4" t="s">
        <v>1588</v>
      </c>
      <c r="F117" s="4">
        <v>15732135117</v>
      </c>
      <c r="G117" s="4" t="s">
        <v>1589</v>
      </c>
      <c r="H117" s="4" t="s">
        <v>1590</v>
      </c>
      <c r="I117" s="4">
        <v>13028698376</v>
      </c>
      <c r="J117" s="4" t="s">
        <v>1591</v>
      </c>
      <c r="K117" s="4" t="s">
        <v>1592</v>
      </c>
      <c r="L117" s="4">
        <v>15533605830</v>
      </c>
      <c r="M117" s="4" t="s">
        <v>1593</v>
      </c>
      <c r="N117" s="4" t="s">
        <v>1594</v>
      </c>
      <c r="O117" s="4">
        <v>15630121786</v>
      </c>
      <c r="P117" s="4" t="s">
        <v>1595</v>
      </c>
      <c r="Q117" s="4" t="s">
        <v>1596</v>
      </c>
      <c r="R117" s="4">
        <v>15298559866</v>
      </c>
      <c r="S117" s="4" t="s">
        <v>1597</v>
      </c>
      <c r="T117" s="4" t="s">
        <v>1395</v>
      </c>
      <c r="U117" s="4">
        <v>15081878921</v>
      </c>
      <c r="V117" s="4" t="s">
        <v>1598</v>
      </c>
      <c r="W117" s="4" t="s">
        <v>1472</v>
      </c>
      <c r="X117" s="4">
        <v>18633037368</v>
      </c>
      <c r="Y117" s="4" t="s">
        <v>1473</v>
      </c>
      <c r="Z117" s="4" t="s">
        <v>26</v>
      </c>
      <c r="AA117" s="4"/>
    </row>
    <row r="118" spans="1:27" ht="16.5">
      <c r="A118" s="14"/>
      <c r="B118" s="5"/>
      <c r="C118" s="4" t="s">
        <v>1599</v>
      </c>
      <c r="D118" s="4" t="s">
        <v>24</v>
      </c>
      <c r="E118" s="4" t="s">
        <v>1600</v>
      </c>
      <c r="F118" s="4">
        <v>15614149758</v>
      </c>
      <c r="G118" s="4" t="s">
        <v>1601</v>
      </c>
      <c r="H118" s="4" t="s">
        <v>1602</v>
      </c>
      <c r="I118" s="4">
        <v>15612168013</v>
      </c>
      <c r="J118" s="4" t="s">
        <v>1603</v>
      </c>
      <c r="K118" s="4" t="s">
        <v>1604</v>
      </c>
      <c r="L118" s="4">
        <v>18713528019</v>
      </c>
      <c r="M118" s="4" t="s">
        <v>1605</v>
      </c>
      <c r="N118" s="4" t="s">
        <v>1606</v>
      </c>
      <c r="O118" s="4">
        <v>15175392267</v>
      </c>
      <c r="P118" s="4" t="s">
        <v>1607</v>
      </c>
      <c r="Q118" s="4" t="s">
        <v>1608</v>
      </c>
      <c r="R118" s="4">
        <v>15512439792</v>
      </c>
      <c r="S118" s="4" t="s">
        <v>1609</v>
      </c>
      <c r="T118" s="4" t="s">
        <v>1445</v>
      </c>
      <c r="U118" s="4">
        <v>15533920886</v>
      </c>
      <c r="V118" s="4" t="s">
        <v>1446</v>
      </c>
      <c r="W118" s="4" t="s">
        <v>1537</v>
      </c>
      <c r="X118" s="4">
        <v>15933310242</v>
      </c>
      <c r="Y118" s="4" t="s">
        <v>1610</v>
      </c>
      <c r="Z118" s="4" t="s">
        <v>26</v>
      </c>
      <c r="AA118" s="4"/>
    </row>
    <row r="119" spans="1:27" ht="16.5">
      <c r="A119" s="14"/>
      <c r="B119" s="5"/>
      <c r="C119" s="4" t="s">
        <v>1611</v>
      </c>
      <c r="D119" s="4" t="s">
        <v>24</v>
      </c>
      <c r="E119" s="4" t="s">
        <v>1612</v>
      </c>
      <c r="F119" s="4">
        <v>15732139858</v>
      </c>
      <c r="G119" s="4" t="s">
        <v>1613</v>
      </c>
      <c r="H119" s="4" t="s">
        <v>1614</v>
      </c>
      <c r="I119" s="4">
        <v>15733108944</v>
      </c>
      <c r="J119" s="4" t="s">
        <v>1615</v>
      </c>
      <c r="K119" s="4" t="s">
        <v>1616</v>
      </c>
      <c r="L119" s="4">
        <v>15511855515</v>
      </c>
      <c r="M119" s="4" t="s">
        <v>1617</v>
      </c>
      <c r="N119" s="4" t="s">
        <v>1618</v>
      </c>
      <c r="O119" s="4">
        <v>18031467713</v>
      </c>
      <c r="P119" s="4" t="s">
        <v>1619</v>
      </c>
      <c r="Q119" s="4" t="s">
        <v>1620</v>
      </c>
      <c r="R119" s="4">
        <v>13246573020</v>
      </c>
      <c r="S119" s="4" t="s">
        <v>1621</v>
      </c>
      <c r="T119" s="4" t="s">
        <v>1411</v>
      </c>
      <c r="U119" s="4">
        <v>13833152177</v>
      </c>
      <c r="V119" s="4" t="s">
        <v>1433</v>
      </c>
      <c r="W119" s="4" t="s">
        <v>1411</v>
      </c>
      <c r="X119" s="4">
        <v>13833152177</v>
      </c>
      <c r="Y119" s="4" t="s">
        <v>1398</v>
      </c>
      <c r="Z119" s="4" t="s">
        <v>26</v>
      </c>
      <c r="AA119" s="4"/>
    </row>
    <row r="120" spans="1:27" ht="16.5">
      <c r="A120" s="14"/>
      <c r="B120" s="5"/>
      <c r="C120" s="4" t="s">
        <v>1622</v>
      </c>
      <c r="D120" s="4" t="s">
        <v>24</v>
      </c>
      <c r="E120" s="4" t="s">
        <v>1623</v>
      </c>
      <c r="F120" s="4">
        <v>15630107267</v>
      </c>
      <c r="G120" s="4" t="s">
        <v>1624</v>
      </c>
      <c r="H120" s="4" t="s">
        <v>1625</v>
      </c>
      <c r="I120" s="4">
        <v>15630106698</v>
      </c>
      <c r="J120" s="4" t="s">
        <v>1626</v>
      </c>
      <c r="K120" s="4" t="s">
        <v>1627</v>
      </c>
      <c r="L120" s="4">
        <v>15630120368</v>
      </c>
      <c r="M120" s="4" t="s">
        <v>1628</v>
      </c>
      <c r="N120" s="4" t="s">
        <v>1629</v>
      </c>
      <c r="O120" s="4">
        <v>13073146797</v>
      </c>
      <c r="P120" s="4" t="s">
        <v>1630</v>
      </c>
      <c r="Q120" s="4" t="s">
        <v>1631</v>
      </c>
      <c r="R120" s="4">
        <v>18931618239</v>
      </c>
      <c r="S120" s="4" t="s">
        <v>1632</v>
      </c>
      <c r="T120" s="4" t="s">
        <v>1411</v>
      </c>
      <c r="U120" s="4">
        <v>13833152177</v>
      </c>
      <c r="V120" s="4" t="s">
        <v>1574</v>
      </c>
      <c r="W120" s="4" t="s">
        <v>1395</v>
      </c>
      <c r="X120" s="4">
        <v>15081878921</v>
      </c>
      <c r="Y120" s="4" t="s">
        <v>1512</v>
      </c>
      <c r="Z120" s="4" t="s">
        <v>26</v>
      </c>
      <c r="AA120" s="4"/>
    </row>
    <row r="121" spans="1:27" ht="16.5">
      <c r="A121" s="16"/>
      <c r="B121" s="6"/>
      <c r="C121" s="4" t="s">
        <v>1633</v>
      </c>
      <c r="D121" s="4" t="s">
        <v>24</v>
      </c>
      <c r="E121" s="4" t="s">
        <v>1634</v>
      </c>
      <c r="F121" s="4">
        <v>15732135083</v>
      </c>
      <c r="G121" s="4" t="s">
        <v>1635</v>
      </c>
      <c r="H121" s="4" t="s">
        <v>1636</v>
      </c>
      <c r="I121" s="4">
        <v>18233190889</v>
      </c>
      <c r="J121" s="4" t="s">
        <v>1637</v>
      </c>
      <c r="K121" s="4" t="s">
        <v>1638</v>
      </c>
      <c r="L121" s="4">
        <v>13081066559</v>
      </c>
      <c r="M121" s="4" t="s">
        <v>1639</v>
      </c>
      <c r="N121" s="4" t="s">
        <v>1640</v>
      </c>
      <c r="O121" s="4">
        <v>15733153586</v>
      </c>
      <c r="P121" s="4" t="s">
        <v>1641</v>
      </c>
      <c r="Q121" s="4" t="s">
        <v>1642</v>
      </c>
      <c r="R121" s="4">
        <v>18730411790</v>
      </c>
      <c r="S121" s="4" t="s">
        <v>1643</v>
      </c>
      <c r="T121" s="4" t="s">
        <v>1537</v>
      </c>
      <c r="U121" s="4">
        <v>15333310242</v>
      </c>
      <c r="V121" s="4" t="s">
        <v>1644</v>
      </c>
      <c r="W121" s="4" t="s">
        <v>1411</v>
      </c>
      <c r="X121" s="4">
        <v>13833152177</v>
      </c>
      <c r="Y121" s="4" t="s">
        <v>1398</v>
      </c>
      <c r="Z121" s="4" t="s">
        <v>26</v>
      </c>
      <c r="AA121" s="4"/>
    </row>
    <row r="122" spans="1:27" ht="16.5">
      <c r="A122" s="13">
        <v>18</v>
      </c>
      <c r="B122" s="3" t="s">
        <v>335</v>
      </c>
      <c r="C122" s="4" t="s">
        <v>1645</v>
      </c>
      <c r="D122" s="4" t="s">
        <v>24</v>
      </c>
      <c r="E122" s="4" t="s">
        <v>1646</v>
      </c>
      <c r="F122" s="4">
        <v>15033903442</v>
      </c>
      <c r="G122" s="4" t="s">
        <v>1647</v>
      </c>
      <c r="H122" s="4" t="s">
        <v>1648</v>
      </c>
      <c r="I122" s="4">
        <v>15032362977</v>
      </c>
      <c r="J122" s="4" t="s">
        <v>1649</v>
      </c>
      <c r="K122" s="4" t="s">
        <v>1650</v>
      </c>
      <c r="L122" s="4">
        <v>15033555002</v>
      </c>
      <c r="M122" s="4" t="s">
        <v>1651</v>
      </c>
      <c r="N122" s="4" t="s">
        <v>1652</v>
      </c>
      <c r="O122" s="4">
        <v>13230330663</v>
      </c>
      <c r="P122" s="4" t="s">
        <v>1653</v>
      </c>
      <c r="Q122" s="4" t="s">
        <v>1654</v>
      </c>
      <c r="R122" s="4">
        <v>15176639668</v>
      </c>
      <c r="S122" s="4" t="s">
        <v>1655</v>
      </c>
      <c r="T122" s="4" t="s">
        <v>1656</v>
      </c>
      <c r="U122" s="4">
        <v>13633336800</v>
      </c>
      <c r="V122" s="4" t="s">
        <v>1657</v>
      </c>
      <c r="W122" s="4" t="s">
        <v>1656</v>
      </c>
      <c r="X122" s="4">
        <v>13633336800</v>
      </c>
      <c r="Y122" s="4" t="s">
        <v>1658</v>
      </c>
      <c r="Z122" s="4" t="s">
        <v>26</v>
      </c>
      <c r="AA122" s="4"/>
    </row>
    <row r="123" spans="1:27" ht="16.5">
      <c r="A123" s="14"/>
      <c r="B123" s="5"/>
      <c r="C123" s="4" t="s">
        <v>1659</v>
      </c>
      <c r="D123" s="4" t="s">
        <v>24</v>
      </c>
      <c r="E123" s="4" t="s">
        <v>1660</v>
      </c>
      <c r="F123" s="4">
        <v>15033516019</v>
      </c>
      <c r="G123" s="4" t="s">
        <v>1661</v>
      </c>
      <c r="H123" s="4" t="s">
        <v>1662</v>
      </c>
      <c r="I123" s="4">
        <v>15033519827</v>
      </c>
      <c r="J123" s="4" t="s">
        <v>1663</v>
      </c>
      <c r="K123" s="4" t="s">
        <v>1664</v>
      </c>
      <c r="L123" s="4">
        <v>13663136113</v>
      </c>
      <c r="M123" s="4" t="s">
        <v>1665</v>
      </c>
      <c r="N123" s="4" t="s">
        <v>39</v>
      </c>
      <c r="O123" s="4">
        <v>18730969930</v>
      </c>
      <c r="P123" s="4" t="s">
        <v>1666</v>
      </c>
      <c r="Q123" s="4" t="s">
        <v>1667</v>
      </c>
      <c r="R123" s="4">
        <v>15033589100</v>
      </c>
      <c r="S123" s="4" t="s">
        <v>1668</v>
      </c>
      <c r="T123" s="4" t="s">
        <v>1656</v>
      </c>
      <c r="U123" s="4">
        <v>13633336800</v>
      </c>
      <c r="V123" s="4" t="s">
        <v>1669</v>
      </c>
      <c r="W123" s="4" t="s">
        <v>1656</v>
      </c>
      <c r="X123" s="4">
        <v>13633336800</v>
      </c>
      <c r="Y123" s="4" t="s">
        <v>1670</v>
      </c>
      <c r="Z123" s="4" t="s">
        <v>26</v>
      </c>
      <c r="AA123" s="4"/>
    </row>
    <row r="124" spans="1:27" ht="16.5">
      <c r="A124" s="14"/>
      <c r="B124" s="5"/>
      <c r="C124" s="22" t="s">
        <v>1671</v>
      </c>
      <c r="D124" s="9" t="s">
        <v>24</v>
      </c>
      <c r="E124" s="9" t="s">
        <v>1672</v>
      </c>
      <c r="F124" s="9">
        <v>15512074163</v>
      </c>
      <c r="G124" s="9" t="s">
        <v>1673</v>
      </c>
      <c r="H124" s="9" t="s">
        <v>397</v>
      </c>
      <c r="I124" s="9">
        <v>15188974941</v>
      </c>
      <c r="J124" s="9" t="s">
        <v>1674</v>
      </c>
      <c r="K124" s="9" t="s">
        <v>1675</v>
      </c>
      <c r="L124" s="9">
        <v>18831791158</v>
      </c>
      <c r="M124" s="9" t="s">
        <v>1676</v>
      </c>
      <c r="N124" s="9" t="s">
        <v>1677</v>
      </c>
      <c r="O124" s="9">
        <v>15032380557</v>
      </c>
      <c r="P124" s="9" t="s">
        <v>1678</v>
      </c>
      <c r="Q124" s="9" t="s">
        <v>1679</v>
      </c>
      <c r="R124" s="9">
        <v>15032318987</v>
      </c>
      <c r="S124" s="9" t="s">
        <v>1680</v>
      </c>
      <c r="T124" s="9" t="s">
        <v>1656</v>
      </c>
      <c r="U124" s="9">
        <v>13633336800</v>
      </c>
      <c r="V124" s="9" t="s">
        <v>1669</v>
      </c>
      <c r="W124" s="9" t="s">
        <v>1656</v>
      </c>
      <c r="X124" s="9">
        <v>13633336800</v>
      </c>
      <c r="Y124" s="9" t="s">
        <v>1670</v>
      </c>
      <c r="Z124" s="9" t="s">
        <v>35</v>
      </c>
      <c r="AA124" s="9" t="s">
        <v>55</v>
      </c>
    </row>
    <row r="125" spans="1:27" ht="16.5">
      <c r="A125" s="16"/>
      <c r="B125" s="6"/>
      <c r="C125" s="4" t="s">
        <v>1681</v>
      </c>
      <c r="D125" s="4" t="s">
        <v>24</v>
      </c>
      <c r="E125" s="4" t="s">
        <v>1682</v>
      </c>
      <c r="F125" s="4">
        <v>15033586295</v>
      </c>
      <c r="G125" s="4" t="s">
        <v>1683</v>
      </c>
      <c r="H125" s="4" t="s">
        <v>1684</v>
      </c>
      <c r="I125" s="4">
        <v>18330207664</v>
      </c>
      <c r="J125" s="4" t="s">
        <v>1685</v>
      </c>
      <c r="K125" s="4" t="s">
        <v>1686</v>
      </c>
      <c r="L125" s="4">
        <v>13230906465</v>
      </c>
      <c r="M125" s="4" t="s">
        <v>1687</v>
      </c>
      <c r="N125" s="4" t="s">
        <v>1688</v>
      </c>
      <c r="O125" s="4">
        <v>13230316833</v>
      </c>
      <c r="P125" s="4" t="s">
        <v>1689</v>
      </c>
      <c r="Q125" s="4" t="s">
        <v>1690</v>
      </c>
      <c r="R125" s="4">
        <v>18398803124</v>
      </c>
      <c r="S125" s="4" t="s">
        <v>1691</v>
      </c>
      <c r="T125" s="4" t="s">
        <v>1692</v>
      </c>
      <c r="U125" s="4">
        <v>13780350306</v>
      </c>
      <c r="V125" s="4" t="s">
        <v>1693</v>
      </c>
      <c r="W125" s="4" t="s">
        <v>1694</v>
      </c>
      <c r="X125" s="4">
        <v>13780350306</v>
      </c>
      <c r="Y125" s="4" t="s">
        <v>1695</v>
      </c>
      <c r="Z125" s="4" t="s">
        <v>26</v>
      </c>
      <c r="AA125" s="4"/>
    </row>
    <row r="126" spans="1:27" ht="16.5">
      <c r="A126" s="13">
        <v>19</v>
      </c>
      <c r="B126" s="3" t="s">
        <v>347</v>
      </c>
      <c r="C126" s="4" t="s">
        <v>1696</v>
      </c>
      <c r="D126" s="4" t="s">
        <v>24</v>
      </c>
      <c r="E126" s="4" t="s">
        <v>1697</v>
      </c>
      <c r="F126" s="4">
        <v>15030117030</v>
      </c>
      <c r="G126" s="4" t="s">
        <v>1698</v>
      </c>
      <c r="H126" s="4" t="s">
        <v>1699</v>
      </c>
      <c r="I126" s="4">
        <v>15931129926</v>
      </c>
      <c r="J126" s="4" t="s">
        <v>1700</v>
      </c>
      <c r="K126" s="4" t="s">
        <v>1701</v>
      </c>
      <c r="L126" s="4">
        <v>13463664639</v>
      </c>
      <c r="M126" s="4" t="s">
        <v>1702</v>
      </c>
      <c r="N126" s="4" t="s">
        <v>1703</v>
      </c>
      <c r="O126" s="4">
        <v>13463668167</v>
      </c>
      <c r="P126" s="4" t="s">
        <v>1704</v>
      </c>
      <c r="Q126" s="4" t="s">
        <v>1705</v>
      </c>
      <c r="R126" s="4">
        <v>15176794590</v>
      </c>
      <c r="S126" s="4" t="s">
        <v>1706</v>
      </c>
      <c r="T126" s="4" t="s">
        <v>1707</v>
      </c>
      <c r="U126" s="4">
        <v>15903141083</v>
      </c>
      <c r="V126" s="4" t="s">
        <v>1708</v>
      </c>
      <c r="W126" s="4" t="s">
        <v>1709</v>
      </c>
      <c r="X126" s="4">
        <v>15832435459</v>
      </c>
      <c r="Y126" s="4" t="s">
        <v>1710</v>
      </c>
      <c r="Z126" s="4" t="s">
        <v>26</v>
      </c>
      <c r="AA126" s="4"/>
    </row>
    <row r="127" spans="1:27" ht="16.5">
      <c r="A127" s="14"/>
      <c r="B127" s="5"/>
      <c r="C127" s="4" t="s">
        <v>1711</v>
      </c>
      <c r="D127" s="4" t="s">
        <v>1712</v>
      </c>
      <c r="E127" s="4" t="s">
        <v>1713</v>
      </c>
      <c r="F127" s="4">
        <v>13231085527</v>
      </c>
      <c r="G127" s="4" t="s">
        <v>1714</v>
      </c>
      <c r="H127" s="4" t="s">
        <v>1715</v>
      </c>
      <c r="I127" s="4">
        <v>13451443168</v>
      </c>
      <c r="J127" s="4" t="s">
        <v>1716</v>
      </c>
      <c r="K127" s="4" t="s">
        <v>1717</v>
      </c>
      <c r="L127" s="4">
        <v>15932411754</v>
      </c>
      <c r="M127" s="4" t="s">
        <v>1718</v>
      </c>
      <c r="N127" s="4" t="s">
        <v>1719</v>
      </c>
      <c r="O127" s="4">
        <v>18730900607</v>
      </c>
      <c r="P127" s="4" t="s">
        <v>1720</v>
      </c>
      <c r="Q127" s="4" t="s">
        <v>1721</v>
      </c>
      <c r="R127" s="4">
        <v>18232414256</v>
      </c>
      <c r="S127" s="4" t="s">
        <v>1722</v>
      </c>
      <c r="T127" s="4" t="s">
        <v>1707</v>
      </c>
      <c r="U127" s="4">
        <v>15903141083</v>
      </c>
      <c r="V127" s="4" t="s">
        <v>1723</v>
      </c>
      <c r="W127" s="4" t="s">
        <v>1709</v>
      </c>
      <c r="X127" s="4">
        <v>15832435459</v>
      </c>
      <c r="Y127" s="4" t="s">
        <v>1710</v>
      </c>
      <c r="Z127" s="4" t="s">
        <v>26</v>
      </c>
      <c r="AA127" s="4"/>
    </row>
    <row r="128" spans="1:27" ht="16.5">
      <c r="A128" s="14"/>
      <c r="B128" s="5"/>
      <c r="C128" s="4" t="s">
        <v>1724</v>
      </c>
      <c r="D128" s="4" t="s">
        <v>24</v>
      </c>
      <c r="E128" s="4" t="s">
        <v>1725</v>
      </c>
      <c r="F128" s="4">
        <v>13463664125</v>
      </c>
      <c r="G128" s="4" t="s">
        <v>1726</v>
      </c>
      <c r="H128" s="4" t="s">
        <v>1727</v>
      </c>
      <c r="I128" s="4">
        <v>15703379193</v>
      </c>
      <c r="J128" s="4" t="s">
        <v>1728</v>
      </c>
      <c r="K128" s="4" t="s">
        <v>1729</v>
      </c>
      <c r="L128" s="4">
        <v>18730333618</v>
      </c>
      <c r="M128" s="4" t="s">
        <v>1730</v>
      </c>
      <c r="N128" s="4" t="s">
        <v>1731</v>
      </c>
      <c r="O128" s="4">
        <v>15028393169</v>
      </c>
      <c r="P128" s="4" t="s">
        <v>1732</v>
      </c>
      <c r="Q128" s="4" t="s">
        <v>1733</v>
      </c>
      <c r="R128" s="4">
        <v>18031870513</v>
      </c>
      <c r="S128" s="4" t="s">
        <v>1734</v>
      </c>
      <c r="T128" s="4" t="s">
        <v>1707</v>
      </c>
      <c r="U128" s="4">
        <v>15903141083</v>
      </c>
      <c r="V128" s="4" t="s">
        <v>1708</v>
      </c>
      <c r="W128" s="4" t="s">
        <v>1709</v>
      </c>
      <c r="X128" s="4">
        <v>15832435459</v>
      </c>
      <c r="Y128" s="4" t="s">
        <v>1710</v>
      </c>
      <c r="Z128" s="4" t="s">
        <v>26</v>
      </c>
      <c r="AA128" s="4"/>
    </row>
    <row r="129" spans="1:27" ht="16.5">
      <c r="A129" s="14"/>
      <c r="B129" s="5"/>
      <c r="C129" s="4" t="s">
        <v>1735</v>
      </c>
      <c r="D129" s="4" t="s">
        <v>24</v>
      </c>
      <c r="E129" s="4" t="s">
        <v>1736</v>
      </c>
      <c r="F129" s="4">
        <v>13463667439</v>
      </c>
      <c r="G129" s="4" t="s">
        <v>1737</v>
      </c>
      <c r="H129" s="4" t="s">
        <v>1738</v>
      </c>
      <c r="I129" s="4">
        <v>18932996821</v>
      </c>
      <c r="J129" s="4" t="s">
        <v>1739</v>
      </c>
      <c r="K129" s="4" t="s">
        <v>1740</v>
      </c>
      <c r="L129" s="4">
        <v>13520210269</v>
      </c>
      <c r="M129" s="4" t="s">
        <v>1741</v>
      </c>
      <c r="N129" s="4" t="s">
        <v>1742</v>
      </c>
      <c r="O129" s="4">
        <v>13463667437</v>
      </c>
      <c r="P129" s="4" t="s">
        <v>1743</v>
      </c>
      <c r="Q129" s="4" t="s">
        <v>1744</v>
      </c>
      <c r="R129" s="4">
        <v>18712803626</v>
      </c>
      <c r="S129" s="4" t="s">
        <v>1745</v>
      </c>
      <c r="T129" s="4" t="s">
        <v>1707</v>
      </c>
      <c r="U129" s="4">
        <v>15903141083</v>
      </c>
      <c r="V129" s="4" t="s">
        <v>1708</v>
      </c>
      <c r="W129" s="4" t="s">
        <v>1709</v>
      </c>
      <c r="X129" s="4">
        <v>15832435459</v>
      </c>
      <c r="Y129" s="4" t="s">
        <v>1710</v>
      </c>
      <c r="Z129" s="4" t="s">
        <v>26</v>
      </c>
      <c r="AA129" s="4"/>
    </row>
    <row r="130" spans="1:27" ht="16.5">
      <c r="A130" s="14"/>
      <c r="B130" s="5"/>
      <c r="C130" s="4" t="s">
        <v>1746</v>
      </c>
      <c r="D130" s="4" t="s">
        <v>24</v>
      </c>
      <c r="E130" s="4" t="s">
        <v>1747</v>
      </c>
      <c r="F130" s="4">
        <v>13463143303</v>
      </c>
      <c r="G130" s="4" t="s">
        <v>1748</v>
      </c>
      <c r="H130" s="4" t="s">
        <v>1749</v>
      </c>
      <c r="I130" s="4">
        <v>13403340714</v>
      </c>
      <c r="J130" s="4" t="s">
        <v>1750</v>
      </c>
      <c r="K130" s="4" t="s">
        <v>49</v>
      </c>
      <c r="L130" s="4">
        <v>18641348696</v>
      </c>
      <c r="M130" s="4" t="s">
        <v>50</v>
      </c>
      <c r="N130" s="4" t="s">
        <v>1751</v>
      </c>
      <c r="O130" s="4">
        <v>15833143980</v>
      </c>
      <c r="P130" s="4" t="s">
        <v>1752</v>
      </c>
      <c r="Q130" s="4" t="s">
        <v>1753</v>
      </c>
      <c r="R130" s="4">
        <v>15176793216</v>
      </c>
      <c r="S130" s="4" t="s">
        <v>1754</v>
      </c>
      <c r="T130" s="4" t="s">
        <v>1707</v>
      </c>
      <c r="U130" s="4">
        <v>15903142083</v>
      </c>
      <c r="V130" s="4" t="s">
        <v>1708</v>
      </c>
      <c r="W130" s="4" t="s">
        <v>1709</v>
      </c>
      <c r="X130" s="4">
        <v>15832435459</v>
      </c>
      <c r="Y130" s="4" t="s">
        <v>1710</v>
      </c>
      <c r="Z130" s="4" t="s">
        <v>26</v>
      </c>
      <c r="AA130" s="4"/>
    </row>
    <row r="131" spans="1:27" ht="16.5">
      <c r="A131" s="14"/>
      <c r="B131" s="5"/>
      <c r="C131" s="4" t="s">
        <v>1755</v>
      </c>
      <c r="D131" s="4" t="s">
        <v>24</v>
      </c>
      <c r="E131" s="4" t="s">
        <v>1756</v>
      </c>
      <c r="F131" s="4">
        <v>15076648203</v>
      </c>
      <c r="G131" s="4" t="s">
        <v>1757</v>
      </c>
      <c r="H131" s="4" t="s">
        <v>1758</v>
      </c>
      <c r="I131" s="4">
        <v>15131483949</v>
      </c>
      <c r="J131" s="4" t="s">
        <v>1759</v>
      </c>
      <c r="K131" s="4" t="s">
        <v>1760</v>
      </c>
      <c r="L131" s="4">
        <v>15133327024</v>
      </c>
      <c r="M131" s="4" t="s">
        <v>1761</v>
      </c>
      <c r="N131" s="4" t="s">
        <v>1762</v>
      </c>
      <c r="O131" s="4">
        <v>13700395265</v>
      </c>
      <c r="P131" s="4" t="s">
        <v>1763</v>
      </c>
      <c r="Q131" s="4" t="s">
        <v>1764</v>
      </c>
      <c r="R131" s="4">
        <v>18830439941</v>
      </c>
      <c r="S131" s="4" t="s">
        <v>1765</v>
      </c>
      <c r="T131" s="4" t="s">
        <v>1707</v>
      </c>
      <c r="U131" s="4">
        <v>15903141083</v>
      </c>
      <c r="V131" s="4" t="s">
        <v>1708</v>
      </c>
      <c r="W131" s="4" t="s">
        <v>1709</v>
      </c>
      <c r="X131" s="4">
        <v>15832435459</v>
      </c>
      <c r="Y131" s="4" t="s">
        <v>1710</v>
      </c>
      <c r="Z131" s="4" t="s">
        <v>26</v>
      </c>
      <c r="AA131" s="4"/>
    </row>
    <row r="132" spans="1:27" ht="16.5">
      <c r="A132" s="14"/>
      <c r="B132" s="5"/>
      <c r="C132" s="4" t="s">
        <v>1766</v>
      </c>
      <c r="D132" s="4" t="s">
        <v>24</v>
      </c>
      <c r="E132" s="4" t="s">
        <v>1767</v>
      </c>
      <c r="F132" s="4">
        <v>13463625052</v>
      </c>
      <c r="G132" s="4" t="s">
        <v>1768</v>
      </c>
      <c r="H132" s="4" t="s">
        <v>1769</v>
      </c>
      <c r="I132" s="4">
        <v>15232734583</v>
      </c>
      <c r="J132" s="4" t="s">
        <v>1770</v>
      </c>
      <c r="K132" s="4" t="s">
        <v>1771</v>
      </c>
      <c r="L132" s="4">
        <v>18231225612</v>
      </c>
      <c r="M132" s="4" t="s">
        <v>1772</v>
      </c>
      <c r="N132" s="4" t="s">
        <v>1773</v>
      </c>
      <c r="O132" s="4">
        <v>13633362970</v>
      </c>
      <c r="P132" s="4" t="s">
        <v>1774</v>
      </c>
      <c r="Q132" s="4" t="s">
        <v>1775</v>
      </c>
      <c r="R132" s="4">
        <v>18713933063</v>
      </c>
      <c r="S132" s="4" t="s">
        <v>1776</v>
      </c>
      <c r="T132" s="4" t="s">
        <v>1707</v>
      </c>
      <c r="U132" s="4">
        <v>15903141083</v>
      </c>
      <c r="V132" s="4" t="s">
        <v>1708</v>
      </c>
      <c r="W132" s="4" t="s">
        <v>1709</v>
      </c>
      <c r="X132" s="4">
        <v>15832435459</v>
      </c>
      <c r="Y132" s="4" t="s">
        <v>1710</v>
      </c>
      <c r="Z132" s="4" t="s">
        <v>26</v>
      </c>
      <c r="AA132" s="4"/>
    </row>
    <row r="133" spans="1:27" ht="16.5">
      <c r="A133" s="14"/>
      <c r="B133" s="5"/>
      <c r="C133" s="4" t="s">
        <v>1777</v>
      </c>
      <c r="D133" s="4" t="s">
        <v>24</v>
      </c>
      <c r="E133" s="4" t="s">
        <v>1778</v>
      </c>
      <c r="F133" s="4">
        <v>18830435797</v>
      </c>
      <c r="G133" s="4" t="s">
        <v>1779</v>
      </c>
      <c r="H133" s="4" t="s">
        <v>1780</v>
      </c>
      <c r="I133" s="4">
        <v>15128551953</v>
      </c>
      <c r="J133" s="4" t="s">
        <v>1781</v>
      </c>
      <c r="K133" s="4" t="s">
        <v>1782</v>
      </c>
      <c r="L133" s="4">
        <v>15131481465</v>
      </c>
      <c r="M133" s="4" t="s">
        <v>1783</v>
      </c>
      <c r="N133" s="4" t="s">
        <v>1784</v>
      </c>
      <c r="O133" s="4">
        <v>13463664815</v>
      </c>
      <c r="P133" s="4" t="s">
        <v>1785</v>
      </c>
      <c r="Q133" s="4" t="s">
        <v>1786</v>
      </c>
      <c r="R133" s="4">
        <v>15097469293</v>
      </c>
      <c r="S133" s="4" t="s">
        <v>1787</v>
      </c>
      <c r="T133" s="4" t="s">
        <v>1707</v>
      </c>
      <c r="U133" s="4">
        <v>15903141083</v>
      </c>
      <c r="V133" s="4" t="s">
        <v>1708</v>
      </c>
      <c r="W133" s="4" t="s">
        <v>1709</v>
      </c>
      <c r="X133" s="4">
        <v>15832435459</v>
      </c>
      <c r="Y133" s="4" t="s">
        <v>1710</v>
      </c>
      <c r="Z133" s="4" t="s">
        <v>26</v>
      </c>
      <c r="AA133" s="4"/>
    </row>
    <row r="134" spans="1:27" ht="16.5">
      <c r="A134" s="14"/>
      <c r="B134" s="5"/>
      <c r="C134" s="4" t="s">
        <v>1788</v>
      </c>
      <c r="D134" s="4" t="s">
        <v>24</v>
      </c>
      <c r="E134" s="4" t="s">
        <v>1789</v>
      </c>
      <c r="F134" s="4">
        <v>15076337140</v>
      </c>
      <c r="G134" s="4" t="s">
        <v>1790</v>
      </c>
      <c r="H134" s="4" t="s">
        <v>1791</v>
      </c>
      <c r="I134" s="4">
        <v>15076369693</v>
      </c>
      <c r="J134" s="4" t="s">
        <v>1792</v>
      </c>
      <c r="K134" s="4" t="s">
        <v>1793</v>
      </c>
      <c r="L134" s="4">
        <v>15373536241</v>
      </c>
      <c r="M134" s="4" t="s">
        <v>1794</v>
      </c>
      <c r="N134" s="4" t="s">
        <v>1795</v>
      </c>
      <c r="O134" s="4">
        <v>15127658819</v>
      </c>
      <c r="P134" s="4" t="s">
        <v>1796</v>
      </c>
      <c r="Q134" s="4" t="s">
        <v>1797</v>
      </c>
      <c r="R134" s="4">
        <v>18232268112</v>
      </c>
      <c r="S134" s="4" t="s">
        <v>1798</v>
      </c>
      <c r="T134" s="4" t="s">
        <v>1707</v>
      </c>
      <c r="U134" s="4">
        <v>15903141083</v>
      </c>
      <c r="V134" s="4" t="s">
        <v>1708</v>
      </c>
      <c r="W134" s="4" t="s">
        <v>1709</v>
      </c>
      <c r="X134" s="4">
        <v>15832435459</v>
      </c>
      <c r="Y134" s="4" t="s">
        <v>1710</v>
      </c>
      <c r="Z134" s="4" t="s">
        <v>26</v>
      </c>
      <c r="AA134" s="4"/>
    </row>
    <row r="135" spans="1:27" ht="16.5">
      <c r="A135" s="14"/>
      <c r="B135" s="5"/>
      <c r="C135" s="4" t="s">
        <v>1799</v>
      </c>
      <c r="D135" s="4" t="s">
        <v>24</v>
      </c>
      <c r="E135" s="4" t="s">
        <v>1800</v>
      </c>
      <c r="F135" s="4">
        <v>17736953436</v>
      </c>
      <c r="G135" s="4" t="s">
        <v>1801</v>
      </c>
      <c r="H135" s="4" t="s">
        <v>34</v>
      </c>
      <c r="I135" s="4">
        <v>18332079530</v>
      </c>
      <c r="J135" s="4" t="s">
        <v>1802</v>
      </c>
      <c r="K135" s="4" t="s">
        <v>1803</v>
      </c>
      <c r="L135" s="4">
        <v>15933792488</v>
      </c>
      <c r="M135" s="4" t="s">
        <v>1804</v>
      </c>
      <c r="N135" s="4" t="s">
        <v>1805</v>
      </c>
      <c r="O135" s="4">
        <v>13784850638</v>
      </c>
      <c r="P135" s="4" t="s">
        <v>1806</v>
      </c>
      <c r="Q135" s="4" t="s">
        <v>1807</v>
      </c>
      <c r="R135" s="4">
        <v>18333532386</v>
      </c>
      <c r="S135" s="4" t="s">
        <v>1808</v>
      </c>
      <c r="T135" s="4" t="s">
        <v>1707</v>
      </c>
      <c r="U135" s="4">
        <v>15903141083</v>
      </c>
      <c r="V135" s="4" t="s">
        <v>1708</v>
      </c>
      <c r="W135" s="4" t="s">
        <v>1709</v>
      </c>
      <c r="X135" s="4">
        <v>15832435459</v>
      </c>
      <c r="Y135" s="4" t="s">
        <v>1710</v>
      </c>
      <c r="Z135" s="4" t="s">
        <v>26</v>
      </c>
      <c r="AA135" s="4"/>
    </row>
    <row r="136" spans="1:27" ht="16.5">
      <c r="A136" s="14"/>
      <c r="B136" s="5"/>
      <c r="C136" s="4" t="s">
        <v>1809</v>
      </c>
      <c r="D136" s="4" t="s">
        <v>24</v>
      </c>
      <c r="E136" s="4" t="s">
        <v>1810</v>
      </c>
      <c r="F136" s="4">
        <v>15531498042</v>
      </c>
      <c r="G136" s="4" t="s">
        <v>1811</v>
      </c>
      <c r="H136" s="4" t="s">
        <v>1812</v>
      </c>
      <c r="I136" s="4">
        <v>15232328206</v>
      </c>
      <c r="J136" s="4" t="s">
        <v>1813</v>
      </c>
      <c r="K136" s="4" t="s">
        <v>1814</v>
      </c>
      <c r="L136" s="4">
        <v>17736573437</v>
      </c>
      <c r="M136" s="4" t="s">
        <v>1815</v>
      </c>
      <c r="N136" s="4" t="s">
        <v>1816</v>
      </c>
      <c r="O136" s="4">
        <v>18830435815</v>
      </c>
      <c r="P136" s="4" t="s">
        <v>1817</v>
      </c>
      <c r="Q136" s="4" t="s">
        <v>1818</v>
      </c>
      <c r="R136" s="4">
        <v>13363145106</v>
      </c>
      <c r="S136" s="4" t="s">
        <v>1819</v>
      </c>
      <c r="T136" s="4" t="s">
        <v>1707</v>
      </c>
      <c r="U136" s="4">
        <v>15903141083</v>
      </c>
      <c r="V136" s="4" t="s">
        <v>1708</v>
      </c>
      <c r="W136" s="4" t="s">
        <v>1709</v>
      </c>
      <c r="X136" s="4">
        <v>15832435459</v>
      </c>
      <c r="Y136" s="4" t="s">
        <v>1710</v>
      </c>
      <c r="Z136" s="4" t="s">
        <v>26</v>
      </c>
      <c r="AA136" s="4"/>
    </row>
    <row r="137" spans="1:27" ht="16.5">
      <c r="A137" s="16"/>
      <c r="B137" s="6"/>
      <c r="C137" s="4" t="s">
        <v>1820</v>
      </c>
      <c r="D137" s="4" t="s">
        <v>24</v>
      </c>
      <c r="E137" s="4" t="s">
        <v>1821</v>
      </c>
      <c r="F137" s="4">
        <v>15028935084</v>
      </c>
      <c r="G137" s="4" t="s">
        <v>1822</v>
      </c>
      <c r="H137" s="4" t="s">
        <v>880</v>
      </c>
      <c r="I137" s="4">
        <v>15931306268</v>
      </c>
      <c r="J137" s="4" t="s">
        <v>1823</v>
      </c>
      <c r="K137" s="4" t="s">
        <v>1824</v>
      </c>
      <c r="L137" s="4">
        <v>13463668234</v>
      </c>
      <c r="M137" s="4" t="s">
        <v>1825</v>
      </c>
      <c r="N137" s="4" t="s">
        <v>1826</v>
      </c>
      <c r="O137" s="4">
        <v>18732212949</v>
      </c>
      <c r="P137" s="4" t="s">
        <v>1827</v>
      </c>
      <c r="Q137" s="4" t="s">
        <v>1828</v>
      </c>
      <c r="R137" s="4">
        <v>18730706274</v>
      </c>
      <c r="S137" s="4" t="s">
        <v>1829</v>
      </c>
      <c r="T137" s="4" t="s">
        <v>1830</v>
      </c>
      <c r="U137" s="4">
        <v>15903141083</v>
      </c>
      <c r="V137" s="4" t="s">
        <v>1708</v>
      </c>
      <c r="W137" s="4" t="s">
        <v>1709</v>
      </c>
      <c r="X137" s="4">
        <v>15832435459</v>
      </c>
      <c r="Y137" s="4" t="s">
        <v>1710</v>
      </c>
      <c r="Z137" s="4" t="s">
        <v>26</v>
      </c>
      <c r="AA137" s="4"/>
    </row>
    <row r="138" spans="1:27" ht="16.5">
      <c r="A138" s="11">
        <v>20</v>
      </c>
      <c r="B138" s="8" t="s">
        <v>359</v>
      </c>
      <c r="C138" s="4" t="s">
        <v>1831</v>
      </c>
      <c r="D138" s="4"/>
      <c r="E138" s="4" t="s">
        <v>1832</v>
      </c>
      <c r="F138" s="4">
        <v>18731229129</v>
      </c>
      <c r="G138" s="4" t="s">
        <v>1833</v>
      </c>
      <c r="H138" s="4" t="s">
        <v>1834</v>
      </c>
      <c r="I138" s="4">
        <v>15531894006</v>
      </c>
      <c r="J138" s="4" t="s">
        <v>1835</v>
      </c>
      <c r="K138" s="4" t="s">
        <v>1836</v>
      </c>
      <c r="L138" s="4">
        <v>15603266919</v>
      </c>
      <c r="M138" s="4" t="s">
        <v>1837</v>
      </c>
      <c r="N138" s="4" t="s">
        <v>1838</v>
      </c>
      <c r="O138" s="4">
        <v>13231735200</v>
      </c>
      <c r="P138" s="4" t="s">
        <v>1839</v>
      </c>
      <c r="Q138" s="4" t="s">
        <v>1840</v>
      </c>
      <c r="R138" s="4">
        <v>15630870295</v>
      </c>
      <c r="S138" s="4" t="s">
        <v>1841</v>
      </c>
      <c r="T138" s="4" t="s">
        <v>1842</v>
      </c>
      <c r="U138" s="4">
        <v>15930721628</v>
      </c>
      <c r="V138" s="4" t="s">
        <v>1843</v>
      </c>
      <c r="W138" s="4" t="s">
        <v>1844</v>
      </c>
      <c r="X138" s="4">
        <v>18932655580</v>
      </c>
      <c r="Y138" s="4" t="s">
        <v>1845</v>
      </c>
      <c r="Z138" s="4" t="s">
        <v>26</v>
      </c>
      <c r="AA138" s="4"/>
    </row>
    <row r="139" spans="1:27" ht="16.5">
      <c r="A139" s="13">
        <v>21</v>
      </c>
      <c r="B139" s="3" t="s">
        <v>372</v>
      </c>
      <c r="C139" s="4" t="s">
        <v>1846</v>
      </c>
      <c r="D139" s="4" t="s">
        <v>24</v>
      </c>
      <c r="E139" s="4" t="s">
        <v>1847</v>
      </c>
      <c r="F139" s="4">
        <v>13932749851</v>
      </c>
      <c r="G139" s="4" t="s">
        <v>1848</v>
      </c>
      <c r="H139" s="4" t="s">
        <v>1849</v>
      </c>
      <c r="I139" s="4">
        <v>13102566116</v>
      </c>
      <c r="J139" s="4" t="s">
        <v>1850</v>
      </c>
      <c r="K139" s="4" t="s">
        <v>1851</v>
      </c>
      <c r="L139" s="4">
        <v>13292739819</v>
      </c>
      <c r="M139" s="4" t="s">
        <v>1852</v>
      </c>
      <c r="N139" s="4" t="s">
        <v>1853</v>
      </c>
      <c r="O139" s="4">
        <v>13292739829</v>
      </c>
      <c r="P139" s="4" t="s">
        <v>1854</v>
      </c>
      <c r="Q139" s="4" t="s">
        <v>1855</v>
      </c>
      <c r="R139" s="4">
        <v>13292739568</v>
      </c>
      <c r="S139" s="4" t="s">
        <v>1856</v>
      </c>
      <c r="T139" s="4" t="s">
        <v>1857</v>
      </c>
      <c r="U139" s="4">
        <v>18730749327</v>
      </c>
      <c r="V139" s="4" t="s">
        <v>1858</v>
      </c>
      <c r="W139" s="4" t="s">
        <v>1857</v>
      </c>
      <c r="X139" s="4">
        <v>18730749327</v>
      </c>
      <c r="Y139" s="4" t="s">
        <v>1859</v>
      </c>
      <c r="Z139" s="4" t="s">
        <v>26</v>
      </c>
      <c r="AA139" s="4"/>
    </row>
    <row r="140" spans="1:27" ht="16.5">
      <c r="A140" s="14"/>
      <c r="B140" s="5"/>
      <c r="C140" s="4" t="s">
        <v>1860</v>
      </c>
      <c r="D140" s="4" t="s">
        <v>24</v>
      </c>
      <c r="E140" s="4" t="s">
        <v>1861</v>
      </c>
      <c r="F140" s="4">
        <v>18931093607</v>
      </c>
      <c r="G140" s="4" t="s">
        <v>1862</v>
      </c>
      <c r="H140" s="4" t="s">
        <v>1863</v>
      </c>
      <c r="I140" s="4">
        <v>15830224046</v>
      </c>
      <c r="J140" s="4" t="s">
        <v>1864</v>
      </c>
      <c r="K140" s="4" t="s">
        <v>1865</v>
      </c>
      <c r="L140" s="4">
        <v>13231199769</v>
      </c>
      <c r="M140" s="4" t="s">
        <v>1866</v>
      </c>
      <c r="N140" s="4" t="s">
        <v>1867</v>
      </c>
      <c r="O140" s="4">
        <v>18631125891</v>
      </c>
      <c r="P140" s="4" t="s">
        <v>1868</v>
      </c>
      <c r="Q140" s="4" t="s">
        <v>1869</v>
      </c>
      <c r="R140" s="4">
        <v>15612702387</v>
      </c>
      <c r="S140" s="4" t="s">
        <v>1870</v>
      </c>
      <c r="T140" s="4" t="s">
        <v>1857</v>
      </c>
      <c r="U140" s="4">
        <v>18730749327</v>
      </c>
      <c r="V140" s="4" t="s">
        <v>1858</v>
      </c>
      <c r="W140" s="4" t="s">
        <v>1871</v>
      </c>
      <c r="X140" s="4">
        <v>18632752069</v>
      </c>
      <c r="Y140" s="4" t="s">
        <v>1872</v>
      </c>
      <c r="Z140" s="4" t="s">
        <v>26</v>
      </c>
      <c r="AA140" s="4"/>
    </row>
    <row r="141" spans="1:27" ht="16.5">
      <c r="A141" s="14"/>
      <c r="B141" s="5"/>
      <c r="C141" s="4" t="s">
        <v>1873</v>
      </c>
      <c r="D141" s="4" t="s">
        <v>24</v>
      </c>
      <c r="E141" s="4" t="s">
        <v>1048</v>
      </c>
      <c r="F141" s="4">
        <v>18730683463</v>
      </c>
      <c r="G141" s="4" t="s">
        <v>1874</v>
      </c>
      <c r="H141" s="4" t="s">
        <v>1875</v>
      </c>
      <c r="I141" s="4">
        <v>15612702007</v>
      </c>
      <c r="J141" s="4" t="s">
        <v>1876</v>
      </c>
      <c r="K141" s="4" t="s">
        <v>1877</v>
      </c>
      <c r="L141" s="4">
        <v>15612710225</v>
      </c>
      <c r="M141" s="4" t="s">
        <v>1878</v>
      </c>
      <c r="N141" s="4" t="s">
        <v>1879</v>
      </c>
      <c r="O141" s="4">
        <v>15512899521</v>
      </c>
      <c r="P141" s="4" t="s">
        <v>1880</v>
      </c>
      <c r="Q141" s="4" t="s">
        <v>1881</v>
      </c>
      <c r="R141" s="4">
        <v>13363152585</v>
      </c>
      <c r="S141" s="4" t="s">
        <v>1882</v>
      </c>
      <c r="T141" s="4" t="s">
        <v>1857</v>
      </c>
      <c r="U141" s="4">
        <v>18730749327</v>
      </c>
      <c r="V141" s="4" t="s">
        <v>1858</v>
      </c>
      <c r="W141" s="4" t="s">
        <v>1883</v>
      </c>
      <c r="X141" s="4">
        <v>15369764950</v>
      </c>
      <c r="Y141" s="4" t="s">
        <v>1884</v>
      </c>
      <c r="Z141" s="4" t="s">
        <v>26</v>
      </c>
      <c r="AA141" s="4"/>
    </row>
    <row r="142" spans="1:27" ht="16.5">
      <c r="A142" s="14"/>
      <c r="B142" s="5"/>
      <c r="C142" s="4" t="s">
        <v>1885</v>
      </c>
      <c r="D142" s="4" t="s">
        <v>24</v>
      </c>
      <c r="E142" s="4" t="s">
        <v>1886</v>
      </c>
      <c r="F142" s="4">
        <v>18931227618</v>
      </c>
      <c r="G142" s="4" t="s">
        <v>1887</v>
      </c>
      <c r="H142" s="4" t="s">
        <v>1888</v>
      </c>
      <c r="I142" s="4">
        <v>15203161133</v>
      </c>
      <c r="J142" s="4" t="s">
        <v>1889</v>
      </c>
      <c r="K142" s="4" t="s">
        <v>1890</v>
      </c>
      <c r="L142" s="4">
        <v>13292739269</v>
      </c>
      <c r="M142" s="4" t="s">
        <v>1891</v>
      </c>
      <c r="N142" s="4" t="s">
        <v>1892</v>
      </c>
      <c r="O142" s="4">
        <v>13313292159</v>
      </c>
      <c r="P142" s="4" t="s">
        <v>1893</v>
      </c>
      <c r="Q142" s="4" t="s">
        <v>1894</v>
      </c>
      <c r="R142" s="4">
        <v>13292739060</v>
      </c>
      <c r="S142" s="4" t="s">
        <v>1895</v>
      </c>
      <c r="T142" s="4" t="s">
        <v>1857</v>
      </c>
      <c r="U142" s="4">
        <v>18730749327</v>
      </c>
      <c r="V142" s="4" t="s">
        <v>1896</v>
      </c>
      <c r="W142" s="4" t="s">
        <v>1897</v>
      </c>
      <c r="X142" s="4">
        <v>18832702636</v>
      </c>
      <c r="Y142" s="4" t="s">
        <v>1898</v>
      </c>
      <c r="Z142" s="4" t="s">
        <v>26</v>
      </c>
      <c r="AA142" s="4"/>
    </row>
    <row r="143" spans="1:27" ht="16.5">
      <c r="A143" s="14"/>
      <c r="B143" s="5"/>
      <c r="C143" s="4" t="s">
        <v>1899</v>
      </c>
      <c r="D143" s="4" t="s">
        <v>24</v>
      </c>
      <c r="E143" s="4" t="s">
        <v>1900</v>
      </c>
      <c r="F143" s="4">
        <v>13292739165</v>
      </c>
      <c r="G143" s="4" t="s">
        <v>1901</v>
      </c>
      <c r="H143" s="4" t="s">
        <v>1902</v>
      </c>
      <c r="I143" s="4">
        <v>13931750626</v>
      </c>
      <c r="J143" s="4" t="s">
        <v>1903</v>
      </c>
      <c r="K143" s="4" t="s">
        <v>1904</v>
      </c>
      <c r="L143" s="4">
        <v>13103209764</v>
      </c>
      <c r="M143" s="4" t="s">
        <v>1905</v>
      </c>
      <c r="N143" s="4" t="s">
        <v>1906</v>
      </c>
      <c r="O143" s="4">
        <v>15003236657</v>
      </c>
      <c r="P143" s="4" t="s">
        <v>1907</v>
      </c>
      <c r="Q143" s="4" t="s">
        <v>1908</v>
      </c>
      <c r="R143" s="4">
        <v>13292739526</v>
      </c>
      <c r="S143" s="4" t="s">
        <v>1909</v>
      </c>
      <c r="T143" s="4" t="s">
        <v>1857</v>
      </c>
      <c r="U143" s="4">
        <v>18730749327</v>
      </c>
      <c r="V143" s="4" t="s">
        <v>1896</v>
      </c>
      <c r="W143" s="4" t="s">
        <v>1910</v>
      </c>
      <c r="X143" s="4">
        <v>13102037082</v>
      </c>
      <c r="Y143" s="4" t="s">
        <v>1911</v>
      </c>
      <c r="Z143" s="4" t="s">
        <v>26</v>
      </c>
      <c r="AA143" s="4"/>
    </row>
    <row r="144" spans="1:27" ht="16.5">
      <c r="A144" s="14"/>
      <c r="B144" s="5"/>
      <c r="C144" s="4" t="s">
        <v>1912</v>
      </c>
      <c r="D144" s="4" t="s">
        <v>24</v>
      </c>
      <c r="E144" s="4" t="s">
        <v>1913</v>
      </c>
      <c r="F144" s="4">
        <v>13292701098</v>
      </c>
      <c r="G144" s="4" t="s">
        <v>1914</v>
      </c>
      <c r="H144" s="4" t="s">
        <v>1915</v>
      </c>
      <c r="I144" s="4">
        <v>13290679822</v>
      </c>
      <c r="J144" s="4" t="s">
        <v>1916</v>
      </c>
      <c r="K144" s="4" t="s">
        <v>1917</v>
      </c>
      <c r="L144" s="4">
        <v>13290679506</v>
      </c>
      <c r="M144" s="4" t="s">
        <v>1918</v>
      </c>
      <c r="N144" s="4" t="s">
        <v>1919</v>
      </c>
      <c r="O144" s="4">
        <v>15130963190</v>
      </c>
      <c r="P144" s="4" t="s">
        <v>1920</v>
      </c>
      <c r="Q144" s="4" t="s">
        <v>1921</v>
      </c>
      <c r="R144" s="4">
        <v>17717752087</v>
      </c>
      <c r="S144" s="4" t="s">
        <v>1922</v>
      </c>
      <c r="T144" s="4" t="s">
        <v>1923</v>
      </c>
      <c r="U144" s="4">
        <v>18730749327</v>
      </c>
      <c r="V144" s="4" t="s">
        <v>1858</v>
      </c>
      <c r="W144" s="4" t="s">
        <v>1924</v>
      </c>
      <c r="X144" s="4">
        <v>15226793596</v>
      </c>
      <c r="Y144" s="4" t="s">
        <v>1925</v>
      </c>
      <c r="Z144" s="4" t="s">
        <v>26</v>
      </c>
      <c r="AA144" s="4"/>
    </row>
    <row r="145" spans="1:27" ht="16.5">
      <c r="A145" s="14"/>
      <c r="B145" s="5"/>
      <c r="C145" s="4" t="s">
        <v>1926</v>
      </c>
      <c r="D145" s="4" t="s">
        <v>24</v>
      </c>
      <c r="E145" s="4" t="s">
        <v>1927</v>
      </c>
      <c r="F145" s="4">
        <v>17803372353</v>
      </c>
      <c r="G145" s="4" t="s">
        <v>1928</v>
      </c>
      <c r="H145" s="4" t="s">
        <v>1929</v>
      </c>
      <c r="I145" s="4">
        <v>13292728236</v>
      </c>
      <c r="J145" s="4" t="s">
        <v>1930</v>
      </c>
      <c r="K145" s="4" t="s">
        <v>1931</v>
      </c>
      <c r="L145" s="4">
        <v>13292739662</v>
      </c>
      <c r="M145" s="4" t="s">
        <v>1932</v>
      </c>
      <c r="N145" s="4" t="s">
        <v>1933</v>
      </c>
      <c r="O145" s="4">
        <v>13292750218</v>
      </c>
      <c r="P145" s="4" t="s">
        <v>1934</v>
      </c>
      <c r="Q145" s="4" t="s">
        <v>1935</v>
      </c>
      <c r="R145" s="4">
        <v>13292739935</v>
      </c>
      <c r="S145" s="4" t="s">
        <v>1936</v>
      </c>
      <c r="T145" s="4" t="s">
        <v>1857</v>
      </c>
      <c r="U145" s="4">
        <v>18730749327</v>
      </c>
      <c r="V145" s="4" t="s">
        <v>1937</v>
      </c>
      <c r="W145" s="4" t="s">
        <v>1924</v>
      </c>
      <c r="X145" s="4">
        <v>15226793596</v>
      </c>
      <c r="Y145" s="4" t="s">
        <v>1925</v>
      </c>
      <c r="Z145" s="4" t="s">
        <v>26</v>
      </c>
      <c r="AA145" s="4"/>
    </row>
    <row r="146" spans="1:27" ht="16.5">
      <c r="A146" s="14"/>
      <c r="B146" s="5"/>
      <c r="C146" s="4" t="s">
        <v>1938</v>
      </c>
      <c r="D146" s="4" t="s">
        <v>24</v>
      </c>
      <c r="E146" s="4" t="s">
        <v>1939</v>
      </c>
      <c r="F146" s="4">
        <v>13290679529</v>
      </c>
      <c r="G146" s="4" t="s">
        <v>1940</v>
      </c>
      <c r="H146" s="4" t="s">
        <v>1941</v>
      </c>
      <c r="I146" s="4">
        <v>18633670530</v>
      </c>
      <c r="J146" s="4" t="s">
        <v>1942</v>
      </c>
      <c r="K146" s="4" t="s">
        <v>1943</v>
      </c>
      <c r="L146" s="4">
        <v>15830674032</v>
      </c>
      <c r="M146" s="4" t="s">
        <v>1944</v>
      </c>
      <c r="N146" s="4" t="s">
        <v>1945</v>
      </c>
      <c r="O146" s="4">
        <v>13127303102</v>
      </c>
      <c r="P146" s="4" t="s">
        <v>1946</v>
      </c>
      <c r="Q146" s="4" t="s">
        <v>1947</v>
      </c>
      <c r="R146" s="4">
        <v>13180338537</v>
      </c>
      <c r="S146" s="4" t="s">
        <v>1948</v>
      </c>
      <c r="T146" s="4" t="s">
        <v>1857</v>
      </c>
      <c r="U146" s="4">
        <v>18730749327</v>
      </c>
      <c r="V146" s="4" t="s">
        <v>1858</v>
      </c>
      <c r="W146" s="4" t="s">
        <v>1949</v>
      </c>
      <c r="X146" s="4">
        <v>15631718206</v>
      </c>
      <c r="Y146" s="4" t="s">
        <v>1950</v>
      </c>
      <c r="Z146" s="4" t="s">
        <v>26</v>
      </c>
      <c r="AA146" s="4"/>
    </row>
    <row r="147" spans="1:27" ht="16.5">
      <c r="A147" s="14"/>
      <c r="B147" s="5"/>
      <c r="C147" s="4" t="s">
        <v>1951</v>
      </c>
      <c r="D147" s="4" t="s">
        <v>24</v>
      </c>
      <c r="E147" s="4" t="s">
        <v>51</v>
      </c>
      <c r="F147" s="4">
        <v>15612710601</v>
      </c>
      <c r="G147" s="4" t="s">
        <v>1952</v>
      </c>
      <c r="H147" s="4" t="s">
        <v>1953</v>
      </c>
      <c r="I147" s="4">
        <v>15297360737</v>
      </c>
      <c r="J147" s="4" t="s">
        <v>1954</v>
      </c>
      <c r="K147" s="4" t="s">
        <v>1955</v>
      </c>
      <c r="L147" s="4">
        <v>13785348835</v>
      </c>
      <c r="M147" s="4" t="s">
        <v>1956</v>
      </c>
      <c r="N147" s="4" t="s">
        <v>1957</v>
      </c>
      <c r="O147" s="4">
        <v>17832274086</v>
      </c>
      <c r="P147" s="4" t="s">
        <v>1958</v>
      </c>
      <c r="Q147" s="4" t="s">
        <v>1959</v>
      </c>
      <c r="R147" s="4">
        <v>13127310938</v>
      </c>
      <c r="S147" s="4" t="s">
        <v>1960</v>
      </c>
      <c r="T147" s="4" t="s">
        <v>1857</v>
      </c>
      <c r="U147" s="4">
        <v>18730749327</v>
      </c>
      <c r="V147" s="4" t="s">
        <v>1858</v>
      </c>
      <c r="W147" s="4" t="s">
        <v>1871</v>
      </c>
      <c r="X147" s="4">
        <v>18632752069</v>
      </c>
      <c r="Y147" s="4" t="s">
        <v>1872</v>
      </c>
      <c r="Z147" s="4" t="s">
        <v>26</v>
      </c>
      <c r="AA147" s="4"/>
    </row>
    <row r="148" spans="1:27" ht="16.5">
      <c r="A148" s="14"/>
      <c r="B148" s="5"/>
      <c r="C148" s="4" t="s">
        <v>1961</v>
      </c>
      <c r="D148" s="4" t="s">
        <v>24</v>
      </c>
      <c r="E148" s="4" t="s">
        <v>1962</v>
      </c>
      <c r="F148" s="4">
        <v>15032610680</v>
      </c>
      <c r="G148" s="4" t="s">
        <v>1963</v>
      </c>
      <c r="H148" s="4" t="s">
        <v>1964</v>
      </c>
      <c r="I148" s="4">
        <v>13931263084</v>
      </c>
      <c r="J148" s="4" t="s">
        <v>1965</v>
      </c>
      <c r="K148" s="4" t="s">
        <v>1966</v>
      </c>
      <c r="L148" s="4">
        <v>18331996953</v>
      </c>
      <c r="M148" s="4" t="s">
        <v>1967</v>
      </c>
      <c r="N148" s="4" t="s">
        <v>1968</v>
      </c>
      <c r="O148" s="4">
        <v>15284394881</v>
      </c>
      <c r="P148" s="4" t="s">
        <v>1969</v>
      </c>
      <c r="Q148" s="4" t="s">
        <v>1970</v>
      </c>
      <c r="R148" s="4">
        <v>13292700863</v>
      </c>
      <c r="S148" s="4" t="s">
        <v>1971</v>
      </c>
      <c r="T148" s="4" t="s">
        <v>1857</v>
      </c>
      <c r="U148" s="4">
        <v>18730749327</v>
      </c>
      <c r="V148" s="4" t="s">
        <v>1858</v>
      </c>
      <c r="W148" s="4" t="s">
        <v>1910</v>
      </c>
      <c r="X148" s="4">
        <v>13102037082</v>
      </c>
      <c r="Y148" s="4" t="s">
        <v>1911</v>
      </c>
      <c r="Z148" s="4" t="s">
        <v>26</v>
      </c>
      <c r="AA148" s="4"/>
    </row>
    <row r="149" spans="1:27" ht="16.5">
      <c r="A149" s="14"/>
      <c r="B149" s="5"/>
      <c r="C149" s="4" t="s">
        <v>1972</v>
      </c>
      <c r="D149" s="4" t="s">
        <v>24</v>
      </c>
      <c r="E149" s="4" t="s">
        <v>1973</v>
      </c>
      <c r="F149" s="4">
        <v>13290678937</v>
      </c>
      <c r="G149" s="4" t="s">
        <v>1974</v>
      </c>
      <c r="H149" s="4" t="s">
        <v>1975</v>
      </c>
      <c r="I149" s="4">
        <v>17832275121</v>
      </c>
      <c r="J149" s="4" t="s">
        <v>1976</v>
      </c>
      <c r="K149" s="4" t="s">
        <v>1977</v>
      </c>
      <c r="L149" s="4">
        <v>13290679208</v>
      </c>
      <c r="M149" s="4" t="s">
        <v>1978</v>
      </c>
      <c r="N149" s="4" t="s">
        <v>1979</v>
      </c>
      <c r="O149" s="4">
        <v>17733922298</v>
      </c>
      <c r="P149" s="4" t="s">
        <v>1980</v>
      </c>
      <c r="Q149" s="4" t="s">
        <v>1981</v>
      </c>
      <c r="R149" s="4">
        <v>13290678786</v>
      </c>
      <c r="S149" s="4" t="s">
        <v>1982</v>
      </c>
      <c r="T149" s="4" t="s">
        <v>1857</v>
      </c>
      <c r="U149" s="4">
        <v>18730749327</v>
      </c>
      <c r="V149" s="4" t="s">
        <v>1896</v>
      </c>
      <c r="W149" s="4" t="s">
        <v>1983</v>
      </c>
      <c r="X149" s="4">
        <v>13833765930</v>
      </c>
      <c r="Y149" s="4" t="s">
        <v>1984</v>
      </c>
      <c r="Z149" s="4" t="s">
        <v>26</v>
      </c>
      <c r="AA149" s="4"/>
    </row>
    <row r="150" spans="1:27" ht="16.5">
      <c r="A150" s="14"/>
      <c r="B150" s="5"/>
      <c r="C150" s="4" t="s">
        <v>1985</v>
      </c>
      <c r="D150" s="4" t="s">
        <v>24</v>
      </c>
      <c r="E150" s="4" t="s">
        <v>1986</v>
      </c>
      <c r="F150" s="4">
        <v>18713107449</v>
      </c>
      <c r="G150" s="4" t="s">
        <v>1987</v>
      </c>
      <c r="H150" s="4" t="s">
        <v>1988</v>
      </c>
      <c r="I150" s="4">
        <v>13290679332</v>
      </c>
      <c r="J150" s="4" t="s">
        <v>1989</v>
      </c>
      <c r="K150" s="4" t="s">
        <v>1990</v>
      </c>
      <c r="L150" s="4">
        <v>15028688059</v>
      </c>
      <c r="M150" s="4" t="s">
        <v>1991</v>
      </c>
      <c r="N150" s="4" t="s">
        <v>1992</v>
      </c>
      <c r="O150" s="4">
        <v>13931779145</v>
      </c>
      <c r="P150" s="4" t="s">
        <v>1993</v>
      </c>
      <c r="Q150" s="4" t="s">
        <v>1994</v>
      </c>
      <c r="R150" s="4">
        <v>18330861278</v>
      </c>
      <c r="S150" s="4" t="s">
        <v>1995</v>
      </c>
      <c r="T150" s="4" t="s">
        <v>1857</v>
      </c>
      <c r="U150" s="4">
        <v>18730749327</v>
      </c>
      <c r="V150" s="4" t="s">
        <v>1858</v>
      </c>
      <c r="W150" s="4" t="s">
        <v>1983</v>
      </c>
      <c r="X150" s="4">
        <v>13833765930</v>
      </c>
      <c r="Y150" s="4" t="s">
        <v>1984</v>
      </c>
      <c r="Z150" s="4" t="s">
        <v>26</v>
      </c>
      <c r="AA150" s="4"/>
    </row>
    <row r="151" spans="1:27" ht="16.5">
      <c r="A151" s="14"/>
      <c r="B151" s="5"/>
      <c r="C151" s="4" t="s">
        <v>1996</v>
      </c>
      <c r="D151" s="4" t="s">
        <v>24</v>
      </c>
      <c r="E151" s="4" t="s">
        <v>1997</v>
      </c>
      <c r="F151" s="4">
        <v>13290679339</v>
      </c>
      <c r="G151" s="4" t="s">
        <v>1998</v>
      </c>
      <c r="H151" s="4" t="s">
        <v>1999</v>
      </c>
      <c r="I151" s="4">
        <v>15081883492</v>
      </c>
      <c r="J151" s="4" t="s">
        <v>2000</v>
      </c>
      <c r="K151" s="4" t="s">
        <v>2001</v>
      </c>
      <c r="L151" s="4">
        <v>13290679193</v>
      </c>
      <c r="M151" s="4" t="s">
        <v>2002</v>
      </c>
      <c r="N151" s="4" t="s">
        <v>2003</v>
      </c>
      <c r="O151" s="4">
        <v>15703372047</v>
      </c>
      <c r="P151" s="4" t="s">
        <v>2004</v>
      </c>
      <c r="Q151" s="4" t="s">
        <v>2005</v>
      </c>
      <c r="R151" s="4">
        <v>13290679369</v>
      </c>
      <c r="S151" s="4" t="s">
        <v>2006</v>
      </c>
      <c r="T151" s="4" t="s">
        <v>1857</v>
      </c>
      <c r="U151" s="4">
        <v>18730749327</v>
      </c>
      <c r="V151" s="4" t="s">
        <v>1858</v>
      </c>
      <c r="W151" s="4" t="s">
        <v>1883</v>
      </c>
      <c r="X151" s="4">
        <v>15369764950</v>
      </c>
      <c r="Y151" s="4" t="s">
        <v>1884</v>
      </c>
      <c r="Z151" s="4" t="s">
        <v>26</v>
      </c>
      <c r="AA151" s="4"/>
    </row>
    <row r="152" spans="1:27" ht="16.5">
      <c r="A152" s="14"/>
      <c r="B152" s="5"/>
      <c r="C152" s="4" t="s">
        <v>2007</v>
      </c>
      <c r="D152" s="4" t="s">
        <v>24</v>
      </c>
      <c r="E152" s="4" t="s">
        <v>2008</v>
      </c>
      <c r="F152" s="4">
        <v>13292108652</v>
      </c>
      <c r="G152" s="4" t="s">
        <v>2009</v>
      </c>
      <c r="H152" s="4" t="s">
        <v>2010</v>
      </c>
      <c r="I152" s="4">
        <v>13292739589</v>
      </c>
      <c r="J152" s="4" t="s">
        <v>2011</v>
      </c>
      <c r="K152" s="4" t="s">
        <v>2012</v>
      </c>
      <c r="L152" s="4">
        <v>13292739807</v>
      </c>
      <c r="M152" s="4" t="s">
        <v>2013</v>
      </c>
      <c r="N152" s="4" t="s">
        <v>2014</v>
      </c>
      <c r="O152" s="4">
        <v>13292738972</v>
      </c>
      <c r="P152" s="4" t="s">
        <v>2015</v>
      </c>
      <c r="Q152" s="4" t="s">
        <v>2016</v>
      </c>
      <c r="R152" s="4">
        <v>15033787853</v>
      </c>
      <c r="S152" s="4" t="s">
        <v>2017</v>
      </c>
      <c r="T152" s="4" t="s">
        <v>1857</v>
      </c>
      <c r="U152" s="4">
        <v>18730749327</v>
      </c>
      <c r="V152" s="4" t="s">
        <v>1858</v>
      </c>
      <c r="W152" s="4" t="s">
        <v>1983</v>
      </c>
      <c r="X152" s="4">
        <v>13833765930</v>
      </c>
      <c r="Y152" s="4" t="s">
        <v>1984</v>
      </c>
      <c r="Z152" s="4" t="s">
        <v>26</v>
      </c>
      <c r="AA152" s="4"/>
    </row>
    <row r="153" spans="1:27" ht="16.5">
      <c r="A153" s="14"/>
      <c r="B153" s="5"/>
      <c r="C153" s="4" t="s">
        <v>2018</v>
      </c>
      <c r="D153" s="4" t="s">
        <v>24</v>
      </c>
      <c r="E153" s="4" t="s">
        <v>2019</v>
      </c>
      <c r="F153" s="4">
        <v>17832272598</v>
      </c>
      <c r="G153" s="4" t="s">
        <v>2020</v>
      </c>
      <c r="H153" s="4" t="s">
        <v>2021</v>
      </c>
      <c r="I153" s="4">
        <v>17832272295</v>
      </c>
      <c r="J153" s="4" t="s">
        <v>2022</v>
      </c>
      <c r="K153" s="4" t="s">
        <v>2023</v>
      </c>
      <c r="L153" s="4">
        <v>13292739510</v>
      </c>
      <c r="M153" s="4" t="s">
        <v>2024</v>
      </c>
      <c r="N153" s="4" t="s">
        <v>2025</v>
      </c>
      <c r="O153" s="4">
        <v>18332163384</v>
      </c>
      <c r="P153" s="4" t="s">
        <v>2026</v>
      </c>
      <c r="Q153" s="4" t="s">
        <v>2027</v>
      </c>
      <c r="R153" s="4">
        <v>13292727073</v>
      </c>
      <c r="S153" s="4" t="s">
        <v>2028</v>
      </c>
      <c r="T153" s="4" t="s">
        <v>2029</v>
      </c>
      <c r="U153" s="4">
        <v>18730749327</v>
      </c>
      <c r="V153" s="4" t="s">
        <v>1858</v>
      </c>
      <c r="W153" s="4" t="s">
        <v>1897</v>
      </c>
      <c r="X153" s="4">
        <v>18832702636</v>
      </c>
      <c r="Y153" s="4" t="s">
        <v>1898</v>
      </c>
      <c r="Z153" s="4" t="s">
        <v>26</v>
      </c>
      <c r="AA153" s="4"/>
    </row>
    <row r="154" spans="1:27" ht="16.5">
      <c r="A154" s="14"/>
      <c r="B154" s="5"/>
      <c r="C154" s="4" t="s">
        <v>2030</v>
      </c>
      <c r="D154" s="4" t="s">
        <v>24</v>
      </c>
      <c r="E154" s="4" t="s">
        <v>33</v>
      </c>
      <c r="F154" s="4">
        <v>18032149942</v>
      </c>
      <c r="G154" s="4" t="s">
        <v>2031</v>
      </c>
      <c r="H154" s="4" t="s">
        <v>2032</v>
      </c>
      <c r="I154" s="4">
        <v>17832275137</v>
      </c>
      <c r="J154" s="4" t="s">
        <v>2033</v>
      </c>
      <c r="K154" s="4" t="s">
        <v>2034</v>
      </c>
      <c r="L154" s="4">
        <v>13932727939</v>
      </c>
      <c r="M154" s="4" t="s">
        <v>2035</v>
      </c>
      <c r="N154" s="4" t="s">
        <v>2036</v>
      </c>
      <c r="O154" s="4">
        <v>15127232205</v>
      </c>
      <c r="P154" s="4" t="s">
        <v>2037</v>
      </c>
      <c r="Q154" s="4" t="s">
        <v>2038</v>
      </c>
      <c r="R154" s="4">
        <v>17832272877</v>
      </c>
      <c r="S154" s="4" t="s">
        <v>2039</v>
      </c>
      <c r="T154" s="4" t="s">
        <v>1857</v>
      </c>
      <c r="U154" s="4">
        <v>18730749327</v>
      </c>
      <c r="V154" s="4" t="s">
        <v>1858</v>
      </c>
      <c r="W154" s="4" t="s">
        <v>2040</v>
      </c>
      <c r="X154" s="4">
        <v>15075749187</v>
      </c>
      <c r="Y154" s="4" t="s">
        <v>2041</v>
      </c>
      <c r="Z154" s="4" t="s">
        <v>26</v>
      </c>
      <c r="AA154" s="4"/>
    </row>
    <row r="155" spans="1:27" ht="16.5">
      <c r="A155" s="14"/>
      <c r="B155" s="5"/>
      <c r="C155" s="4" t="s">
        <v>2042</v>
      </c>
      <c r="D155" s="4" t="s">
        <v>24</v>
      </c>
      <c r="E155" s="4" t="s">
        <v>2043</v>
      </c>
      <c r="F155" s="4">
        <v>15203283820</v>
      </c>
      <c r="G155" s="4" t="s">
        <v>2044</v>
      </c>
      <c r="H155" s="4" t="s">
        <v>2045</v>
      </c>
      <c r="I155" s="4">
        <v>15830875573</v>
      </c>
      <c r="J155" s="4" t="s">
        <v>2046</v>
      </c>
      <c r="K155" s="4" t="s">
        <v>2047</v>
      </c>
      <c r="L155" s="4">
        <v>13932700274</v>
      </c>
      <c r="M155" s="4" t="s">
        <v>2048</v>
      </c>
      <c r="N155" s="4" t="s">
        <v>2049</v>
      </c>
      <c r="O155" s="4">
        <v>15132961685</v>
      </c>
      <c r="P155" s="4" t="s">
        <v>2050</v>
      </c>
      <c r="Q155" s="4" t="s">
        <v>506</v>
      </c>
      <c r="R155" s="4">
        <v>13292750291</v>
      </c>
      <c r="S155" s="4" t="s">
        <v>2051</v>
      </c>
      <c r="T155" s="4" t="s">
        <v>1857</v>
      </c>
      <c r="U155" s="4">
        <v>18730749327</v>
      </c>
      <c r="V155" s="4" t="s">
        <v>1858</v>
      </c>
      <c r="W155" s="4" t="s">
        <v>2040</v>
      </c>
      <c r="X155" s="4">
        <v>15075749187</v>
      </c>
      <c r="Y155" s="4" t="s">
        <v>2041</v>
      </c>
      <c r="Z155" s="4" t="s">
        <v>26</v>
      </c>
      <c r="AA155" s="4"/>
    </row>
    <row r="156" spans="1:27" ht="16.5">
      <c r="A156" s="14"/>
      <c r="B156" s="5"/>
      <c r="C156" s="4" t="s">
        <v>2052</v>
      </c>
      <c r="D156" s="4" t="s">
        <v>24</v>
      </c>
      <c r="E156" s="4" t="s">
        <v>2053</v>
      </c>
      <c r="F156" s="4">
        <v>15032003897</v>
      </c>
      <c r="G156" s="4" t="s">
        <v>2054</v>
      </c>
      <c r="H156" s="4" t="s">
        <v>2055</v>
      </c>
      <c r="I156" s="4">
        <v>13292750330</v>
      </c>
      <c r="J156" s="4" t="s">
        <v>2056</v>
      </c>
      <c r="K156" s="4" t="s">
        <v>2057</v>
      </c>
      <c r="L156" s="4">
        <v>13290679018</v>
      </c>
      <c r="M156" s="4" t="s">
        <v>2058</v>
      </c>
      <c r="N156" s="4" t="s">
        <v>47</v>
      </c>
      <c r="O156" s="4">
        <v>13290679958</v>
      </c>
      <c r="P156" s="4" t="s">
        <v>2059</v>
      </c>
      <c r="Q156" s="4" t="s">
        <v>2060</v>
      </c>
      <c r="R156" s="4">
        <v>13292739237</v>
      </c>
      <c r="S156" s="4" t="s">
        <v>2061</v>
      </c>
      <c r="T156" s="4" t="s">
        <v>1857</v>
      </c>
      <c r="U156" s="4">
        <v>18730749327</v>
      </c>
      <c r="V156" s="4" t="s">
        <v>1858</v>
      </c>
      <c r="W156" s="4" t="s">
        <v>1949</v>
      </c>
      <c r="X156" s="4">
        <v>15631718206</v>
      </c>
      <c r="Y156" s="4" t="s">
        <v>1950</v>
      </c>
      <c r="Z156" s="4" t="s">
        <v>26</v>
      </c>
      <c r="AA156" s="4"/>
    </row>
    <row r="157" spans="1:27" ht="16.5">
      <c r="A157" s="14"/>
      <c r="B157" s="5"/>
      <c r="C157" s="4" t="s">
        <v>2062</v>
      </c>
      <c r="D157" s="4" t="s">
        <v>24</v>
      </c>
      <c r="E157" s="4" t="s">
        <v>2063</v>
      </c>
      <c r="F157" s="4">
        <v>18531030361</v>
      </c>
      <c r="G157" s="4" t="s">
        <v>2064</v>
      </c>
      <c r="H157" s="4" t="s">
        <v>2065</v>
      </c>
      <c r="I157" s="4">
        <v>13290679698</v>
      </c>
      <c r="J157" s="4" t="s">
        <v>2066</v>
      </c>
      <c r="K157" s="4" t="s">
        <v>2067</v>
      </c>
      <c r="L157" s="4">
        <v>15930968390</v>
      </c>
      <c r="M157" s="4" t="s">
        <v>2068</v>
      </c>
      <c r="N157" s="4" t="s">
        <v>2069</v>
      </c>
      <c r="O157" s="4">
        <v>13290679019</v>
      </c>
      <c r="P157" s="4" t="s">
        <v>2070</v>
      </c>
      <c r="Q157" s="4" t="s">
        <v>2071</v>
      </c>
      <c r="R157" s="4">
        <v>13290679005</v>
      </c>
      <c r="S157" s="4" t="s">
        <v>2072</v>
      </c>
      <c r="T157" s="4" t="s">
        <v>1857</v>
      </c>
      <c r="U157" s="4">
        <v>18730749327</v>
      </c>
      <c r="V157" s="4" t="s">
        <v>1858</v>
      </c>
      <c r="W157" s="4" t="s">
        <v>2040</v>
      </c>
      <c r="X157" s="4">
        <v>15075749187</v>
      </c>
      <c r="Y157" s="4" t="s">
        <v>2073</v>
      </c>
      <c r="Z157" s="4" t="s">
        <v>26</v>
      </c>
      <c r="AA157" s="4"/>
    </row>
    <row r="158" spans="1:27" ht="16.5">
      <c r="A158" s="14"/>
      <c r="B158" s="5"/>
      <c r="C158" s="4" t="s">
        <v>2074</v>
      </c>
      <c r="D158" s="4" t="s">
        <v>24</v>
      </c>
      <c r="E158" s="4" t="s">
        <v>2075</v>
      </c>
      <c r="F158" s="4">
        <v>13290679872</v>
      </c>
      <c r="G158" s="4" t="s">
        <v>2076</v>
      </c>
      <c r="H158" s="4" t="s">
        <v>2077</v>
      </c>
      <c r="I158" s="4">
        <v>17832273396</v>
      </c>
      <c r="J158" s="4" t="s">
        <v>2078</v>
      </c>
      <c r="K158" s="4" t="s">
        <v>2079</v>
      </c>
      <c r="L158" s="4">
        <v>13473028768</v>
      </c>
      <c r="M158" s="4" t="s">
        <v>2080</v>
      </c>
      <c r="N158" s="4" t="s">
        <v>2081</v>
      </c>
      <c r="O158" s="4">
        <v>13290679329</v>
      </c>
      <c r="P158" s="4" t="s">
        <v>2082</v>
      </c>
      <c r="Q158" s="4" t="s">
        <v>1812</v>
      </c>
      <c r="R158" s="4">
        <v>13292750073</v>
      </c>
      <c r="S158" s="4" t="s">
        <v>2083</v>
      </c>
      <c r="T158" s="4" t="s">
        <v>1857</v>
      </c>
      <c r="U158" s="4">
        <v>18730749327</v>
      </c>
      <c r="V158" s="4" t="s">
        <v>1858</v>
      </c>
      <c r="W158" s="4" t="s">
        <v>2084</v>
      </c>
      <c r="X158" s="4">
        <v>18632728096</v>
      </c>
      <c r="Y158" s="4" t="s">
        <v>2085</v>
      </c>
      <c r="Z158" s="4" t="s">
        <v>26</v>
      </c>
      <c r="AA158" s="4"/>
    </row>
    <row r="159" spans="1:27" ht="16.5">
      <c r="A159" s="14"/>
      <c r="B159" s="5"/>
      <c r="C159" s="4" t="s">
        <v>2086</v>
      </c>
      <c r="D159" s="4" t="s">
        <v>24</v>
      </c>
      <c r="E159" s="4" t="s">
        <v>2087</v>
      </c>
      <c r="F159" s="4">
        <v>15612707807</v>
      </c>
      <c r="G159" s="4" t="s">
        <v>2088</v>
      </c>
      <c r="H159" s="4" t="s">
        <v>2089</v>
      </c>
      <c r="I159" s="4">
        <v>13292739879</v>
      </c>
      <c r="J159" s="4" t="s">
        <v>2090</v>
      </c>
      <c r="K159" s="4" t="s">
        <v>2091</v>
      </c>
      <c r="L159" s="4">
        <v>18713996522</v>
      </c>
      <c r="M159" s="4" t="s">
        <v>2092</v>
      </c>
      <c r="N159" s="4" t="s">
        <v>2093</v>
      </c>
      <c r="O159" s="4">
        <v>13931328145</v>
      </c>
      <c r="P159" s="4" t="s">
        <v>2094</v>
      </c>
      <c r="Q159" s="4" t="s">
        <v>2095</v>
      </c>
      <c r="R159" s="4">
        <v>18134225586</v>
      </c>
      <c r="S159" s="4" t="s">
        <v>2096</v>
      </c>
      <c r="T159" s="4" t="s">
        <v>1857</v>
      </c>
      <c r="U159" s="4">
        <v>18730749327</v>
      </c>
      <c r="V159" s="4" t="s">
        <v>1858</v>
      </c>
      <c r="W159" s="4" t="s">
        <v>1924</v>
      </c>
      <c r="X159" s="4">
        <v>15226793596</v>
      </c>
      <c r="Y159" s="4" t="s">
        <v>1925</v>
      </c>
      <c r="Z159" s="4" t="s">
        <v>26</v>
      </c>
      <c r="AA159" s="4"/>
    </row>
    <row r="160" spans="1:27" ht="16.5">
      <c r="A160" s="14"/>
      <c r="B160" s="5"/>
      <c r="C160" s="4" t="s">
        <v>2097</v>
      </c>
      <c r="D160" s="4" t="s">
        <v>24</v>
      </c>
      <c r="E160" s="4" t="s">
        <v>2098</v>
      </c>
      <c r="F160" s="4">
        <v>15230852258</v>
      </c>
      <c r="G160" s="4" t="s">
        <v>2099</v>
      </c>
      <c r="H160" s="4" t="s">
        <v>2100</v>
      </c>
      <c r="I160" s="4">
        <v>13292739591</v>
      </c>
      <c r="J160" s="4" t="s">
        <v>2101</v>
      </c>
      <c r="K160" s="4" t="s">
        <v>2102</v>
      </c>
      <c r="L160" s="4">
        <v>13292739979</v>
      </c>
      <c r="M160" s="4" t="s">
        <v>2103</v>
      </c>
      <c r="N160" s="4" t="s">
        <v>2104</v>
      </c>
      <c r="O160" s="4">
        <v>13290679096</v>
      </c>
      <c r="P160" s="4" t="s">
        <v>2105</v>
      </c>
      <c r="Q160" s="4" t="s">
        <v>2106</v>
      </c>
      <c r="R160" s="4">
        <v>18231355217</v>
      </c>
      <c r="S160" s="4" t="s">
        <v>2107</v>
      </c>
      <c r="T160" s="4" t="s">
        <v>1857</v>
      </c>
      <c r="U160" s="4">
        <v>18730749327</v>
      </c>
      <c r="V160" s="4" t="s">
        <v>1858</v>
      </c>
      <c r="W160" s="4" t="s">
        <v>2108</v>
      </c>
      <c r="X160" s="4">
        <v>18831718100</v>
      </c>
      <c r="Y160" s="4" t="s">
        <v>2109</v>
      </c>
      <c r="Z160" s="4" t="s">
        <v>26</v>
      </c>
      <c r="AA160" s="4"/>
    </row>
    <row r="161" spans="1:27" ht="16.5">
      <c r="A161" s="14"/>
      <c r="B161" s="5"/>
      <c r="C161" s="4" t="s">
        <v>2110</v>
      </c>
      <c r="D161" s="4" t="s">
        <v>24</v>
      </c>
      <c r="E161" s="4" t="s">
        <v>2111</v>
      </c>
      <c r="F161" s="4">
        <v>13292750187</v>
      </c>
      <c r="G161" s="4" t="s">
        <v>2112</v>
      </c>
      <c r="H161" s="4" t="s">
        <v>2113</v>
      </c>
      <c r="I161" s="4">
        <v>18630713196</v>
      </c>
      <c r="J161" s="4" t="s">
        <v>2114</v>
      </c>
      <c r="K161" s="4" t="s">
        <v>2115</v>
      </c>
      <c r="L161" s="4">
        <v>13292739929</v>
      </c>
      <c r="M161" s="4" t="s">
        <v>2116</v>
      </c>
      <c r="N161" s="4" t="s">
        <v>2117</v>
      </c>
      <c r="O161" s="4">
        <v>13292739967</v>
      </c>
      <c r="P161" s="4" t="s">
        <v>2118</v>
      </c>
      <c r="Q161" s="4" t="s">
        <v>2119</v>
      </c>
      <c r="R161" s="4">
        <v>13903205147</v>
      </c>
      <c r="S161" s="4" t="s">
        <v>2120</v>
      </c>
      <c r="T161" s="4" t="s">
        <v>1857</v>
      </c>
      <c r="U161" s="4">
        <v>18730749327</v>
      </c>
      <c r="V161" s="4" t="s">
        <v>1858</v>
      </c>
      <c r="W161" s="4" t="s">
        <v>2121</v>
      </c>
      <c r="X161" s="4">
        <v>15928532196</v>
      </c>
      <c r="Y161" s="4" t="s">
        <v>2122</v>
      </c>
      <c r="Z161" s="4" t="s">
        <v>26</v>
      </c>
      <c r="AA161" s="4"/>
    </row>
    <row r="162" spans="1:27" ht="16.5">
      <c r="A162" s="14"/>
      <c r="B162" s="5"/>
      <c r="C162" s="4" t="s">
        <v>2123</v>
      </c>
      <c r="D162" s="4" t="s">
        <v>24</v>
      </c>
      <c r="E162" s="4" t="s">
        <v>2124</v>
      </c>
      <c r="F162" s="4">
        <v>13292701733</v>
      </c>
      <c r="G162" s="4" t="s">
        <v>2125</v>
      </c>
      <c r="H162" s="4" t="s">
        <v>2126</v>
      </c>
      <c r="I162" s="4">
        <v>13292750305</v>
      </c>
      <c r="J162" s="4" t="s">
        <v>2127</v>
      </c>
      <c r="K162" s="4" t="s">
        <v>2128</v>
      </c>
      <c r="L162" s="4">
        <v>17832272607</v>
      </c>
      <c r="M162" s="4" t="s">
        <v>2129</v>
      </c>
      <c r="N162" s="4" t="s">
        <v>2130</v>
      </c>
      <c r="O162" s="4">
        <v>15081713631</v>
      </c>
      <c r="P162" s="4" t="s">
        <v>2131</v>
      </c>
      <c r="Q162" s="4" t="s">
        <v>2132</v>
      </c>
      <c r="R162" s="4">
        <v>15931860301</v>
      </c>
      <c r="S162" s="4" t="s">
        <v>2133</v>
      </c>
      <c r="T162" s="4" t="s">
        <v>1857</v>
      </c>
      <c r="U162" s="4">
        <v>18730749327</v>
      </c>
      <c r="V162" s="4" t="s">
        <v>1858</v>
      </c>
      <c r="W162" s="4" t="s">
        <v>1897</v>
      </c>
      <c r="X162" s="4">
        <v>18832702636</v>
      </c>
      <c r="Y162" s="4" t="s">
        <v>1898</v>
      </c>
      <c r="Z162" s="4" t="s">
        <v>26</v>
      </c>
      <c r="AA162" s="4"/>
    </row>
    <row r="163" spans="1:27" ht="16.5">
      <c r="A163" s="14"/>
      <c r="B163" s="5"/>
      <c r="C163" s="4" t="s">
        <v>2134</v>
      </c>
      <c r="D163" s="4" t="s">
        <v>24</v>
      </c>
      <c r="E163" s="4" t="s">
        <v>2135</v>
      </c>
      <c r="F163" s="4">
        <v>15633202285</v>
      </c>
      <c r="G163" s="4" t="s">
        <v>2136</v>
      </c>
      <c r="H163" s="4" t="s">
        <v>2137</v>
      </c>
      <c r="I163" s="4">
        <v>18132168583</v>
      </c>
      <c r="J163" s="4" t="s">
        <v>2138</v>
      </c>
      <c r="K163" s="4" t="s">
        <v>2139</v>
      </c>
      <c r="L163" s="4">
        <v>13290678917</v>
      </c>
      <c r="M163" s="4" t="s">
        <v>2140</v>
      </c>
      <c r="N163" s="4" t="s">
        <v>2141</v>
      </c>
      <c r="O163" s="4">
        <v>13731162517</v>
      </c>
      <c r="P163" s="4" t="s">
        <v>2142</v>
      </c>
      <c r="Q163" s="4" t="s">
        <v>2143</v>
      </c>
      <c r="R163" s="4">
        <v>13292712050</v>
      </c>
      <c r="S163" s="4" t="s">
        <v>2144</v>
      </c>
      <c r="T163" s="4" t="s">
        <v>1857</v>
      </c>
      <c r="U163" s="4">
        <v>18730749327</v>
      </c>
      <c r="V163" s="4" t="s">
        <v>1858</v>
      </c>
      <c r="W163" s="4" t="s">
        <v>2121</v>
      </c>
      <c r="X163" s="4">
        <v>15928532196</v>
      </c>
      <c r="Y163" s="4" t="s">
        <v>2122</v>
      </c>
      <c r="Z163" s="4" t="s">
        <v>26</v>
      </c>
      <c r="AA163" s="4"/>
    </row>
    <row r="164" spans="1:27" ht="16.5">
      <c r="A164" s="14"/>
      <c r="B164" s="5"/>
      <c r="C164" s="4" t="s">
        <v>2145</v>
      </c>
      <c r="D164" s="4" t="s">
        <v>24</v>
      </c>
      <c r="E164" s="4" t="s">
        <v>2146</v>
      </c>
      <c r="F164" s="4">
        <v>13292739867</v>
      </c>
      <c r="G164" s="4" t="s">
        <v>2147</v>
      </c>
      <c r="H164" s="4" t="s">
        <v>2148</v>
      </c>
      <c r="I164" s="4">
        <v>13292739361</v>
      </c>
      <c r="J164" s="4" t="s">
        <v>2149</v>
      </c>
      <c r="K164" s="4" t="s">
        <v>2150</v>
      </c>
      <c r="L164" s="4">
        <v>13292700850</v>
      </c>
      <c r="M164" s="4" t="s">
        <v>2151</v>
      </c>
      <c r="N164" s="4" t="s">
        <v>2152</v>
      </c>
      <c r="O164" s="4">
        <v>13293750372</v>
      </c>
      <c r="P164" s="4" t="s">
        <v>2153</v>
      </c>
      <c r="Q164" s="4" t="s">
        <v>2154</v>
      </c>
      <c r="R164" s="4">
        <v>13292750085</v>
      </c>
      <c r="S164" s="4" t="s">
        <v>2153</v>
      </c>
      <c r="T164" s="4" t="s">
        <v>1857</v>
      </c>
      <c r="U164" s="4">
        <v>18730749327</v>
      </c>
      <c r="V164" s="4" t="s">
        <v>1858</v>
      </c>
      <c r="W164" s="4" t="s">
        <v>2155</v>
      </c>
      <c r="X164" s="4">
        <v>13111725879</v>
      </c>
      <c r="Y164" s="4" t="s">
        <v>2156</v>
      </c>
      <c r="Z164" s="4" t="s">
        <v>26</v>
      </c>
      <c r="AA164" s="4"/>
    </row>
    <row r="165" spans="1:27" ht="16.5">
      <c r="A165" s="14"/>
      <c r="B165" s="5"/>
      <c r="C165" s="4" t="s">
        <v>2157</v>
      </c>
      <c r="D165" s="4" t="s">
        <v>24</v>
      </c>
      <c r="E165" s="4" t="s">
        <v>2158</v>
      </c>
      <c r="F165" s="4">
        <v>17832274282</v>
      </c>
      <c r="G165" s="4" t="s">
        <v>2159</v>
      </c>
      <c r="H165" s="4" t="s">
        <v>2160</v>
      </c>
      <c r="I165" s="4">
        <v>13031897300</v>
      </c>
      <c r="J165" s="4" t="s">
        <v>2161</v>
      </c>
      <c r="K165" s="4" t="s">
        <v>2162</v>
      </c>
      <c r="L165" s="4">
        <v>13933255522</v>
      </c>
      <c r="M165" s="4" t="s">
        <v>2163</v>
      </c>
      <c r="N165" s="4" t="s">
        <v>2164</v>
      </c>
      <c r="O165" s="4">
        <v>15932470495</v>
      </c>
      <c r="P165" s="4" t="s">
        <v>2165</v>
      </c>
      <c r="Q165" s="4" t="s">
        <v>2166</v>
      </c>
      <c r="R165" s="4">
        <v>13292739119</v>
      </c>
      <c r="S165" s="4" t="s">
        <v>2167</v>
      </c>
      <c r="T165" s="4" t="s">
        <v>1857</v>
      </c>
      <c r="U165" s="4">
        <v>18730749327</v>
      </c>
      <c r="V165" s="4" t="s">
        <v>1858</v>
      </c>
      <c r="W165" s="4" t="s">
        <v>1924</v>
      </c>
      <c r="X165" s="4">
        <v>15226793596</v>
      </c>
      <c r="Y165" s="4" t="s">
        <v>1925</v>
      </c>
      <c r="Z165" s="4" t="s">
        <v>26</v>
      </c>
      <c r="AA165" s="4"/>
    </row>
    <row r="166" spans="1:27" ht="16.5">
      <c r="A166" s="14"/>
      <c r="B166" s="5"/>
      <c r="C166" s="4" t="s">
        <v>2168</v>
      </c>
      <c r="D166" s="4" t="s">
        <v>24</v>
      </c>
      <c r="E166" s="4" t="s">
        <v>2169</v>
      </c>
      <c r="F166" s="4">
        <v>13292701821</v>
      </c>
      <c r="G166" s="4" t="s">
        <v>2170</v>
      </c>
      <c r="H166" s="4" t="s">
        <v>2171</v>
      </c>
      <c r="I166" s="4">
        <v>15031009607</v>
      </c>
      <c r="J166" s="4" t="s">
        <v>2172</v>
      </c>
      <c r="K166" s="4" t="s">
        <v>2173</v>
      </c>
      <c r="L166" s="4">
        <v>17832272601</v>
      </c>
      <c r="M166" s="4" t="s">
        <v>2174</v>
      </c>
      <c r="N166" s="4" t="s">
        <v>2175</v>
      </c>
      <c r="O166" s="4">
        <v>13290678980</v>
      </c>
      <c r="P166" s="4" t="s">
        <v>2176</v>
      </c>
      <c r="Q166" s="4" t="s">
        <v>2177</v>
      </c>
      <c r="R166" s="4">
        <v>13292700753</v>
      </c>
      <c r="S166" s="4" t="s">
        <v>2178</v>
      </c>
      <c r="T166" s="4" t="s">
        <v>1923</v>
      </c>
      <c r="U166" s="4">
        <v>18730749327</v>
      </c>
      <c r="V166" s="4" t="s">
        <v>1858</v>
      </c>
      <c r="W166" s="4" t="s">
        <v>2084</v>
      </c>
      <c r="X166" s="4">
        <v>18632728096</v>
      </c>
      <c r="Y166" s="4" t="s">
        <v>2085</v>
      </c>
      <c r="Z166" s="4" t="s">
        <v>26</v>
      </c>
      <c r="AA166" s="4"/>
    </row>
    <row r="167" spans="1:27" ht="16.5">
      <c r="A167" s="14"/>
      <c r="B167" s="5"/>
      <c r="C167" s="4" t="s">
        <v>2179</v>
      </c>
      <c r="D167" s="4" t="s">
        <v>24</v>
      </c>
      <c r="E167" s="4" t="s">
        <v>2180</v>
      </c>
      <c r="F167" s="4">
        <v>15612722157</v>
      </c>
      <c r="G167" s="4" t="s">
        <v>2181</v>
      </c>
      <c r="H167" s="4" t="s">
        <v>2182</v>
      </c>
      <c r="I167" s="4">
        <v>18513188782</v>
      </c>
      <c r="J167" s="4" t="s">
        <v>2183</v>
      </c>
      <c r="K167" s="4" t="s">
        <v>2184</v>
      </c>
      <c r="L167" s="4">
        <v>13473126077</v>
      </c>
      <c r="M167" s="4" t="s">
        <v>2185</v>
      </c>
      <c r="N167" s="4" t="s">
        <v>76</v>
      </c>
      <c r="O167" s="4">
        <v>13290679812</v>
      </c>
      <c r="P167" s="4" t="s">
        <v>2186</v>
      </c>
      <c r="Q167" s="4" t="s">
        <v>2187</v>
      </c>
      <c r="R167" s="4">
        <v>15612706595</v>
      </c>
      <c r="S167" s="4" t="s">
        <v>2188</v>
      </c>
      <c r="T167" s="4" t="s">
        <v>1857</v>
      </c>
      <c r="U167" s="4">
        <v>18730749327</v>
      </c>
      <c r="V167" s="4" t="s">
        <v>1858</v>
      </c>
      <c r="W167" s="4" t="s">
        <v>1883</v>
      </c>
      <c r="X167" s="4">
        <v>15369764950</v>
      </c>
      <c r="Y167" s="4" t="s">
        <v>1884</v>
      </c>
      <c r="Z167" s="4" t="s">
        <v>26</v>
      </c>
      <c r="AA167" s="4"/>
    </row>
    <row r="168" spans="1:27" ht="16.5">
      <c r="A168" s="14"/>
      <c r="B168" s="5"/>
      <c r="C168" s="4" t="s">
        <v>2189</v>
      </c>
      <c r="D168" s="4" t="s">
        <v>24</v>
      </c>
      <c r="E168" s="4" t="s">
        <v>2190</v>
      </c>
      <c r="F168" s="4">
        <v>18233336330</v>
      </c>
      <c r="G168" s="4" t="s">
        <v>2191</v>
      </c>
      <c r="H168" s="4" t="s">
        <v>2192</v>
      </c>
      <c r="I168" s="4">
        <v>15031251598</v>
      </c>
      <c r="J168" s="4" t="s">
        <v>2193</v>
      </c>
      <c r="K168" s="4" t="s">
        <v>2194</v>
      </c>
      <c r="L168" s="4">
        <v>13290679560</v>
      </c>
      <c r="M168" s="4" t="s">
        <v>2195</v>
      </c>
      <c r="N168" s="4" t="s">
        <v>2196</v>
      </c>
      <c r="O168" s="4">
        <v>13292700586</v>
      </c>
      <c r="P168" s="4" t="s">
        <v>2197</v>
      </c>
      <c r="Q168" s="4" t="s">
        <v>2198</v>
      </c>
      <c r="R168" s="4">
        <v>15227798049</v>
      </c>
      <c r="S168" s="4" t="s">
        <v>2199</v>
      </c>
      <c r="T168" s="4" t="s">
        <v>1857</v>
      </c>
      <c r="U168" s="4">
        <v>18730749327</v>
      </c>
      <c r="V168" s="4" t="s">
        <v>1858</v>
      </c>
      <c r="W168" s="4" t="s">
        <v>1897</v>
      </c>
      <c r="X168" s="4">
        <v>18832702636</v>
      </c>
      <c r="Y168" s="4" t="s">
        <v>1898</v>
      </c>
      <c r="Z168" s="4" t="s">
        <v>26</v>
      </c>
      <c r="AA168" s="4"/>
    </row>
    <row r="169" spans="1:27" ht="16.5">
      <c r="A169" s="14"/>
      <c r="B169" s="5"/>
      <c r="C169" s="9" t="s">
        <v>2200</v>
      </c>
      <c r="D169" s="9" t="s">
        <v>24</v>
      </c>
      <c r="E169" s="9" t="s">
        <v>2201</v>
      </c>
      <c r="F169" s="9">
        <v>13290679721</v>
      </c>
      <c r="G169" s="9" t="s">
        <v>2202</v>
      </c>
      <c r="H169" s="9" t="s">
        <v>2203</v>
      </c>
      <c r="I169" s="9">
        <v>13292700552</v>
      </c>
      <c r="J169" s="9" t="s">
        <v>2204</v>
      </c>
      <c r="K169" s="9" t="s">
        <v>2205</v>
      </c>
      <c r="L169" s="9">
        <v>13290679835</v>
      </c>
      <c r="M169" s="9" t="s">
        <v>2206</v>
      </c>
      <c r="N169" s="9" t="s">
        <v>2207</v>
      </c>
      <c r="O169" s="9">
        <v>15232963755</v>
      </c>
      <c r="P169" s="9" t="s">
        <v>2208</v>
      </c>
      <c r="Q169" s="9" t="s">
        <v>2209</v>
      </c>
      <c r="R169" s="9">
        <v>13290679390</v>
      </c>
      <c r="S169" s="9" t="s">
        <v>2210</v>
      </c>
      <c r="T169" s="9" t="s">
        <v>1857</v>
      </c>
      <c r="U169" s="9">
        <v>18730749327</v>
      </c>
      <c r="V169" s="9" t="s">
        <v>1858</v>
      </c>
      <c r="W169" s="9" t="s">
        <v>1949</v>
      </c>
      <c r="X169" s="9">
        <v>15631718206</v>
      </c>
      <c r="Y169" s="9" t="s">
        <v>1950</v>
      </c>
      <c r="Z169" s="9" t="s">
        <v>35</v>
      </c>
      <c r="AA169" s="9" t="s">
        <v>55</v>
      </c>
    </row>
    <row r="170" spans="1:27" ht="16.5">
      <c r="A170" s="14"/>
      <c r="B170" s="5"/>
      <c r="C170" s="4" t="s">
        <v>2211</v>
      </c>
      <c r="D170" s="4" t="s">
        <v>24</v>
      </c>
      <c r="E170" s="4" t="s">
        <v>2212</v>
      </c>
      <c r="F170" s="4">
        <v>13290679901</v>
      </c>
      <c r="G170" s="4" t="s">
        <v>2213</v>
      </c>
      <c r="H170" s="4" t="s">
        <v>2214</v>
      </c>
      <c r="I170" s="4">
        <v>13292700616</v>
      </c>
      <c r="J170" s="4" t="s">
        <v>2215</v>
      </c>
      <c r="K170" s="4" t="s">
        <v>2216</v>
      </c>
      <c r="L170" s="4">
        <v>15003238317</v>
      </c>
      <c r="M170" s="4" t="s">
        <v>2217</v>
      </c>
      <c r="N170" s="4" t="s">
        <v>2218</v>
      </c>
      <c r="O170" s="4">
        <v>13292701332</v>
      </c>
      <c r="P170" s="4" t="s">
        <v>2219</v>
      </c>
      <c r="Q170" s="4" t="s">
        <v>2220</v>
      </c>
      <c r="R170" s="4">
        <v>13290679512</v>
      </c>
      <c r="S170" s="4" t="s">
        <v>2221</v>
      </c>
      <c r="T170" s="4" t="s">
        <v>1857</v>
      </c>
      <c r="U170" s="4">
        <v>18730749327</v>
      </c>
      <c r="V170" s="4" t="s">
        <v>1896</v>
      </c>
      <c r="W170" s="4" t="s">
        <v>1910</v>
      </c>
      <c r="X170" s="4">
        <v>13102037082</v>
      </c>
      <c r="Y170" s="4" t="s">
        <v>2222</v>
      </c>
      <c r="Z170" s="4" t="s">
        <v>26</v>
      </c>
      <c r="AA170" s="4"/>
    </row>
    <row r="171" spans="1:27" ht="16.5">
      <c r="A171" s="14"/>
      <c r="B171" s="5"/>
      <c r="C171" s="4" t="s">
        <v>2223</v>
      </c>
      <c r="D171" s="4" t="s">
        <v>24</v>
      </c>
      <c r="E171" s="4" t="s">
        <v>2224</v>
      </c>
      <c r="F171" s="4">
        <v>13290679331</v>
      </c>
      <c r="G171" s="4" t="s">
        <v>2225</v>
      </c>
      <c r="H171" s="4" t="s">
        <v>2226</v>
      </c>
      <c r="I171" s="4">
        <v>13290679039</v>
      </c>
      <c r="J171" s="4" t="s">
        <v>2227</v>
      </c>
      <c r="K171" s="4" t="s">
        <v>2228</v>
      </c>
      <c r="L171" s="4">
        <v>15930984187</v>
      </c>
      <c r="M171" s="4" t="s">
        <v>2229</v>
      </c>
      <c r="N171" s="4" t="s">
        <v>2230</v>
      </c>
      <c r="O171" s="4">
        <v>13290679295</v>
      </c>
      <c r="P171" s="4" t="s">
        <v>2231</v>
      </c>
      <c r="Q171" s="4" t="s">
        <v>2232</v>
      </c>
      <c r="R171" s="4">
        <v>13290679263</v>
      </c>
      <c r="S171" s="4" t="s">
        <v>2233</v>
      </c>
      <c r="T171" s="4" t="s">
        <v>1857</v>
      </c>
      <c r="U171" s="4">
        <v>18730749327</v>
      </c>
      <c r="V171" s="4" t="s">
        <v>1858</v>
      </c>
      <c r="W171" s="4" t="s">
        <v>2155</v>
      </c>
      <c r="X171" s="4">
        <v>13111725879</v>
      </c>
      <c r="Y171" s="4" t="s">
        <v>2156</v>
      </c>
      <c r="Z171" s="4" t="s">
        <v>26</v>
      </c>
      <c r="AA171" s="4"/>
    </row>
    <row r="172" spans="1:27" ht="16.5">
      <c r="A172" s="14"/>
      <c r="B172" s="5"/>
      <c r="C172" s="4" t="s">
        <v>2234</v>
      </c>
      <c r="D172" s="4" t="s">
        <v>24</v>
      </c>
      <c r="E172" s="4" t="s">
        <v>2235</v>
      </c>
      <c r="F172" s="4">
        <v>17832175206</v>
      </c>
      <c r="G172" s="4" t="s">
        <v>2236</v>
      </c>
      <c r="H172" s="4" t="s">
        <v>2237</v>
      </c>
      <c r="I172" s="4">
        <v>18730300212</v>
      </c>
      <c r="J172" s="4" t="s">
        <v>2238</v>
      </c>
      <c r="K172" s="4" t="s">
        <v>2239</v>
      </c>
      <c r="L172" s="4">
        <v>13283290702</v>
      </c>
      <c r="M172" s="4" t="s">
        <v>2240</v>
      </c>
      <c r="N172" s="4" t="s">
        <v>2241</v>
      </c>
      <c r="O172" s="4">
        <v>17832271337</v>
      </c>
      <c r="P172" s="4" t="s">
        <v>2242</v>
      </c>
      <c r="Q172" s="4" t="s">
        <v>2243</v>
      </c>
      <c r="R172" s="4">
        <v>13292739287</v>
      </c>
      <c r="S172" s="4" t="s">
        <v>2244</v>
      </c>
      <c r="T172" s="4" t="s">
        <v>1857</v>
      </c>
      <c r="U172" s="4">
        <v>18730749327</v>
      </c>
      <c r="V172" s="4" t="s">
        <v>1858</v>
      </c>
      <c r="W172" s="4" t="s">
        <v>2108</v>
      </c>
      <c r="X172" s="4">
        <v>18831718100</v>
      </c>
      <c r="Y172" s="4" t="s">
        <v>2109</v>
      </c>
      <c r="Z172" s="4" t="s">
        <v>26</v>
      </c>
      <c r="AA172" s="4"/>
    </row>
    <row r="173" spans="1:27" ht="16.5">
      <c r="A173" s="14"/>
      <c r="B173" s="5"/>
      <c r="C173" s="4" t="s">
        <v>2245</v>
      </c>
      <c r="D173" s="4" t="s">
        <v>24</v>
      </c>
      <c r="E173" s="4" t="s">
        <v>2246</v>
      </c>
      <c r="F173" s="4">
        <v>13730405671</v>
      </c>
      <c r="G173" s="4" t="s">
        <v>2247</v>
      </c>
      <c r="H173" s="4" t="s">
        <v>2248</v>
      </c>
      <c r="I173" s="4">
        <v>13292739622</v>
      </c>
      <c r="J173" s="4" t="s">
        <v>2249</v>
      </c>
      <c r="K173" s="4" t="s">
        <v>2250</v>
      </c>
      <c r="L173" s="4">
        <v>15127665394</v>
      </c>
      <c r="M173" s="4" t="s">
        <v>2251</v>
      </c>
      <c r="N173" s="4" t="s">
        <v>2252</v>
      </c>
      <c r="O173" s="4">
        <v>18332931805</v>
      </c>
      <c r="P173" s="4" t="s">
        <v>2253</v>
      </c>
      <c r="Q173" s="4" t="s">
        <v>2254</v>
      </c>
      <c r="R173" s="4">
        <v>13292739730</v>
      </c>
      <c r="S173" s="4" t="s">
        <v>2255</v>
      </c>
      <c r="T173" s="4" t="s">
        <v>1857</v>
      </c>
      <c r="U173" s="4">
        <v>18730749327</v>
      </c>
      <c r="V173" s="4" t="s">
        <v>1858</v>
      </c>
      <c r="W173" s="4" t="s">
        <v>2155</v>
      </c>
      <c r="X173" s="4">
        <v>13111725879</v>
      </c>
      <c r="Y173" s="4" t="s">
        <v>2156</v>
      </c>
      <c r="Z173" s="4" t="s">
        <v>26</v>
      </c>
      <c r="AA173" s="4"/>
    </row>
    <row r="174" spans="1:27" ht="16.5">
      <c r="A174" s="14"/>
      <c r="B174" s="5"/>
      <c r="C174" s="4" t="s">
        <v>2256</v>
      </c>
      <c r="D174" s="4" t="s">
        <v>24</v>
      </c>
      <c r="E174" s="4" t="s">
        <v>2257</v>
      </c>
      <c r="F174" s="4">
        <v>18000355806</v>
      </c>
      <c r="G174" s="4" t="s">
        <v>2258</v>
      </c>
      <c r="H174" s="4" t="s">
        <v>2259</v>
      </c>
      <c r="I174" s="4">
        <v>13292739238</v>
      </c>
      <c r="J174" s="4" t="s">
        <v>2260</v>
      </c>
      <c r="K174" s="4" t="s">
        <v>2261</v>
      </c>
      <c r="L174" s="4">
        <v>13292750167</v>
      </c>
      <c r="M174" s="4" t="s">
        <v>2262</v>
      </c>
      <c r="N174" s="4" t="s">
        <v>2263</v>
      </c>
      <c r="O174" s="4">
        <v>15097399533</v>
      </c>
      <c r="P174" s="4" t="s">
        <v>2264</v>
      </c>
      <c r="Q174" s="4" t="s">
        <v>2265</v>
      </c>
      <c r="R174" s="4">
        <v>15133058353</v>
      </c>
      <c r="S174" s="4" t="s">
        <v>2266</v>
      </c>
      <c r="T174" s="4" t="s">
        <v>1857</v>
      </c>
      <c r="U174" s="4">
        <v>18730749327</v>
      </c>
      <c r="V174" s="4" t="s">
        <v>1858</v>
      </c>
      <c r="W174" s="4" t="s">
        <v>2084</v>
      </c>
      <c r="X174" s="4">
        <v>18632728096</v>
      </c>
      <c r="Y174" s="4" t="s">
        <v>2085</v>
      </c>
      <c r="Z174" s="4" t="s">
        <v>26</v>
      </c>
      <c r="AA174" s="4"/>
    </row>
    <row r="175" spans="1:27" ht="16.5">
      <c r="A175" s="14"/>
      <c r="B175" s="5"/>
      <c r="C175" s="4" t="s">
        <v>2267</v>
      </c>
      <c r="D175" s="4" t="s">
        <v>24</v>
      </c>
      <c r="E175" s="4" t="s">
        <v>2268</v>
      </c>
      <c r="F175" s="4">
        <v>18712936373</v>
      </c>
      <c r="G175" s="4" t="s">
        <v>2269</v>
      </c>
      <c r="H175" s="4" t="s">
        <v>2270</v>
      </c>
      <c r="I175" s="4">
        <v>18831706343</v>
      </c>
      <c r="J175" s="4" t="s">
        <v>2271</v>
      </c>
      <c r="K175" s="4" t="s">
        <v>1810</v>
      </c>
      <c r="L175" s="4">
        <v>13290679736</v>
      </c>
      <c r="M175" s="4" t="s">
        <v>2272</v>
      </c>
      <c r="N175" s="4" t="s">
        <v>1516</v>
      </c>
      <c r="O175" s="4">
        <v>15532761532</v>
      </c>
      <c r="P175" s="4" t="s">
        <v>2273</v>
      </c>
      <c r="Q175" s="4" t="s">
        <v>2274</v>
      </c>
      <c r="R175" s="4">
        <v>13283263612</v>
      </c>
      <c r="S175" s="4" t="s">
        <v>2275</v>
      </c>
      <c r="T175" s="4" t="s">
        <v>1857</v>
      </c>
      <c r="U175" s="4">
        <v>18730749327</v>
      </c>
      <c r="V175" s="4" t="s">
        <v>1858</v>
      </c>
      <c r="W175" s="4" t="s">
        <v>2121</v>
      </c>
      <c r="X175" s="4">
        <v>15928532196</v>
      </c>
      <c r="Y175" s="4" t="s">
        <v>2122</v>
      </c>
      <c r="Z175" s="4" t="s">
        <v>26</v>
      </c>
      <c r="AA175" s="4"/>
    </row>
    <row r="176" spans="1:27" ht="16.5">
      <c r="A176" s="14"/>
      <c r="B176" s="5"/>
      <c r="C176" s="4" t="s">
        <v>2276</v>
      </c>
      <c r="D176" s="4" t="s">
        <v>24</v>
      </c>
      <c r="E176" s="4" t="s">
        <v>2277</v>
      </c>
      <c r="F176" s="4">
        <v>18232169986</v>
      </c>
      <c r="G176" s="4" t="s">
        <v>2278</v>
      </c>
      <c r="H176" s="4" t="s">
        <v>2279</v>
      </c>
      <c r="I176" s="4">
        <v>13292739681</v>
      </c>
      <c r="J176" s="4" t="s">
        <v>2280</v>
      </c>
      <c r="K176" s="4" t="s">
        <v>2281</v>
      </c>
      <c r="L176" s="4">
        <v>13292750175</v>
      </c>
      <c r="M176" s="4" t="s">
        <v>2282</v>
      </c>
      <c r="N176" s="4" t="s">
        <v>2283</v>
      </c>
      <c r="O176" s="4">
        <v>13292750278</v>
      </c>
      <c r="P176" s="4" t="s">
        <v>2284</v>
      </c>
      <c r="Q176" s="4" t="s">
        <v>2285</v>
      </c>
      <c r="R176" s="4">
        <v>13292739252</v>
      </c>
      <c r="S176" s="4" t="s">
        <v>2286</v>
      </c>
      <c r="T176" s="4" t="s">
        <v>1857</v>
      </c>
      <c r="U176" s="4">
        <v>18730749327</v>
      </c>
      <c r="V176" s="4" t="s">
        <v>1858</v>
      </c>
      <c r="W176" s="4" t="s">
        <v>2108</v>
      </c>
      <c r="X176" s="4">
        <v>18831718100</v>
      </c>
      <c r="Y176" s="4" t="s">
        <v>2287</v>
      </c>
      <c r="Z176" s="4" t="s">
        <v>26</v>
      </c>
      <c r="AA176" s="4"/>
    </row>
    <row r="177" spans="1:27" ht="16.5">
      <c r="A177" s="14"/>
      <c r="B177" s="5"/>
      <c r="C177" s="4" t="s">
        <v>2288</v>
      </c>
      <c r="D177" s="4" t="s">
        <v>24</v>
      </c>
      <c r="E177" s="4" t="s">
        <v>2289</v>
      </c>
      <c r="F177" s="4">
        <v>13292739983</v>
      </c>
      <c r="G177" s="4" t="s">
        <v>2290</v>
      </c>
      <c r="H177" s="4" t="s">
        <v>2291</v>
      </c>
      <c r="I177" s="4">
        <v>13292739570</v>
      </c>
      <c r="J177" s="4" t="s">
        <v>2292</v>
      </c>
      <c r="K177" s="4" t="s">
        <v>2293</v>
      </c>
      <c r="L177" s="4">
        <v>13292739137</v>
      </c>
      <c r="M177" s="4" t="s">
        <v>2294</v>
      </c>
      <c r="N177" s="4" t="s">
        <v>2295</v>
      </c>
      <c r="O177" s="4">
        <v>15175615927</v>
      </c>
      <c r="P177" s="4" t="s">
        <v>2296</v>
      </c>
      <c r="Q177" s="4" t="s">
        <v>2297</v>
      </c>
      <c r="R177" s="4">
        <v>13292750233</v>
      </c>
      <c r="S177" s="4" t="s">
        <v>2298</v>
      </c>
      <c r="T177" s="4" t="s">
        <v>1857</v>
      </c>
      <c r="U177" s="4">
        <v>18730749327</v>
      </c>
      <c r="V177" s="4" t="s">
        <v>1858</v>
      </c>
      <c r="W177" s="4" t="s">
        <v>2108</v>
      </c>
      <c r="X177" s="4">
        <v>18831718100</v>
      </c>
      <c r="Y177" s="4" t="s">
        <v>2109</v>
      </c>
      <c r="Z177" s="4" t="s">
        <v>26</v>
      </c>
      <c r="AA177" s="4"/>
    </row>
    <row r="178" spans="1:27" ht="16.5">
      <c r="A178" s="16"/>
      <c r="B178" s="6"/>
      <c r="C178" s="4" t="s">
        <v>2299</v>
      </c>
      <c r="D178" s="4" t="s">
        <v>24</v>
      </c>
      <c r="E178" s="4" t="s">
        <v>2300</v>
      </c>
      <c r="F178" s="4">
        <v>13292739360</v>
      </c>
      <c r="G178" s="4" t="s">
        <v>2301</v>
      </c>
      <c r="H178" s="4" t="s">
        <v>2302</v>
      </c>
      <c r="I178" s="4">
        <v>13292739253</v>
      </c>
      <c r="J178" s="4" t="s">
        <v>2303</v>
      </c>
      <c r="K178" s="4" t="s">
        <v>2304</v>
      </c>
      <c r="L178" s="4">
        <v>13292750282</v>
      </c>
      <c r="M178" s="4" t="s">
        <v>2305</v>
      </c>
      <c r="N178" s="4" t="s">
        <v>2306</v>
      </c>
      <c r="O178" s="4">
        <v>13292739587</v>
      </c>
      <c r="P178" s="4" t="s">
        <v>2307</v>
      </c>
      <c r="Q178" s="4" t="s">
        <v>2308</v>
      </c>
      <c r="R178" s="4">
        <v>15833699351</v>
      </c>
      <c r="S178" s="4" t="s">
        <v>2309</v>
      </c>
      <c r="T178" s="4" t="s">
        <v>1857</v>
      </c>
      <c r="U178" s="4">
        <v>18730749327</v>
      </c>
      <c r="V178" s="4" t="s">
        <v>1858</v>
      </c>
      <c r="W178" s="4" t="s">
        <v>1871</v>
      </c>
      <c r="X178" s="4">
        <v>18632752069</v>
      </c>
      <c r="Y178" s="4" t="s">
        <v>1872</v>
      </c>
      <c r="Z178" s="4" t="s">
        <v>26</v>
      </c>
      <c r="AA178" s="4"/>
    </row>
    <row r="179" spans="1:27" ht="16.5">
      <c r="A179" s="11">
        <v>22</v>
      </c>
      <c r="B179" s="8" t="s">
        <v>387</v>
      </c>
      <c r="C179" s="4" t="s">
        <v>2310</v>
      </c>
      <c r="D179" s="4" t="s">
        <v>24</v>
      </c>
      <c r="E179" s="4" t="s">
        <v>2311</v>
      </c>
      <c r="F179" s="4">
        <v>17769011669</v>
      </c>
      <c r="G179" s="4" t="s">
        <v>2312</v>
      </c>
      <c r="H179" s="4" t="s">
        <v>2313</v>
      </c>
      <c r="I179" s="4">
        <v>13303396724</v>
      </c>
      <c r="J179" s="4" t="s">
        <v>2314</v>
      </c>
      <c r="K179" s="4" t="s">
        <v>2315</v>
      </c>
      <c r="L179" s="4">
        <v>15903326597</v>
      </c>
      <c r="M179" s="4" t="s">
        <v>2316</v>
      </c>
      <c r="N179" s="4" t="s">
        <v>2317</v>
      </c>
      <c r="O179" s="4">
        <v>15612214543</v>
      </c>
      <c r="P179" s="4" t="s">
        <v>2318</v>
      </c>
      <c r="Q179" s="4" t="s">
        <v>2319</v>
      </c>
      <c r="R179" s="4">
        <v>15833226791</v>
      </c>
      <c r="S179" s="4" t="s">
        <v>2320</v>
      </c>
      <c r="T179" s="4" t="s">
        <v>2321</v>
      </c>
      <c r="U179" s="4">
        <v>13803126952</v>
      </c>
      <c r="V179" s="4" t="s">
        <v>2322</v>
      </c>
      <c r="W179" s="4" t="s">
        <v>2321</v>
      </c>
      <c r="X179" s="4">
        <v>13803126952</v>
      </c>
      <c r="Y179" s="4" t="s">
        <v>2323</v>
      </c>
      <c r="Z179" s="4" t="s">
        <v>26</v>
      </c>
      <c r="AA179" s="4"/>
    </row>
    <row r="180" spans="1:27" ht="16.5">
      <c r="A180" s="11">
        <v>23</v>
      </c>
      <c r="B180" s="8" t="s">
        <v>402</v>
      </c>
      <c r="C180" s="4" t="s">
        <v>2324</v>
      </c>
      <c r="D180" s="4" t="s">
        <v>24</v>
      </c>
      <c r="E180" s="4" t="s">
        <v>2325</v>
      </c>
      <c r="F180" s="4">
        <v>17806096770</v>
      </c>
      <c r="G180" s="4" t="s">
        <v>2326</v>
      </c>
      <c r="H180" s="4" t="s">
        <v>2327</v>
      </c>
      <c r="I180" s="4">
        <v>17806096753</v>
      </c>
      <c r="J180" s="4" t="s">
        <v>2328</v>
      </c>
      <c r="K180" s="4" t="s">
        <v>2329</v>
      </c>
      <c r="L180" s="4">
        <v>17806095816</v>
      </c>
      <c r="M180" s="4" t="s">
        <v>2330</v>
      </c>
      <c r="N180" s="4" t="s">
        <v>2331</v>
      </c>
      <c r="O180" s="4">
        <v>17806096757</v>
      </c>
      <c r="P180" s="4" t="s">
        <v>2332</v>
      </c>
      <c r="Q180" s="4" t="s">
        <v>2333</v>
      </c>
      <c r="R180" s="4">
        <v>17806095806</v>
      </c>
      <c r="S180" s="4" t="s">
        <v>2334</v>
      </c>
      <c r="T180" s="4" t="s">
        <v>2335</v>
      </c>
      <c r="U180" s="4">
        <v>15562025162</v>
      </c>
      <c r="V180" s="4" t="s">
        <v>2336</v>
      </c>
      <c r="W180" s="4" t="s">
        <v>2335</v>
      </c>
      <c r="X180" s="4">
        <v>15562025162</v>
      </c>
      <c r="Y180" s="4" t="s">
        <v>2337</v>
      </c>
      <c r="Z180" s="4" t="s">
        <v>26</v>
      </c>
      <c r="AA180" s="4"/>
    </row>
    <row r="181" spans="1:27" ht="16.5">
      <c r="A181" s="13">
        <v>24</v>
      </c>
      <c r="B181" s="3" t="s">
        <v>415</v>
      </c>
      <c r="C181" s="4" t="s">
        <v>2338</v>
      </c>
      <c r="D181" s="4" t="s">
        <v>24</v>
      </c>
      <c r="E181" s="4" t="s">
        <v>2339</v>
      </c>
      <c r="F181" s="4">
        <v>15803387152</v>
      </c>
      <c r="G181" s="4" t="s">
        <v>2340</v>
      </c>
      <c r="H181" s="4" t="s">
        <v>2341</v>
      </c>
      <c r="I181" s="4">
        <v>17733771716</v>
      </c>
      <c r="J181" s="4" t="s">
        <v>2342</v>
      </c>
      <c r="K181" s="4" t="s">
        <v>2343</v>
      </c>
      <c r="L181" s="4">
        <v>15031127007</v>
      </c>
      <c r="M181" s="4" t="s">
        <v>2344</v>
      </c>
      <c r="N181" s="4" t="s">
        <v>2345</v>
      </c>
      <c r="O181" s="4">
        <v>15732890756</v>
      </c>
      <c r="P181" s="4" t="s">
        <v>2346</v>
      </c>
      <c r="Q181" s="4" t="s">
        <v>2347</v>
      </c>
      <c r="R181" s="4">
        <v>15832877813</v>
      </c>
      <c r="S181" s="4" t="s">
        <v>2348</v>
      </c>
      <c r="T181" s="4" t="s">
        <v>2349</v>
      </c>
      <c r="U181" s="4">
        <v>13315801857</v>
      </c>
      <c r="V181" s="4" t="s">
        <v>2350</v>
      </c>
      <c r="W181" s="4" t="s">
        <v>2349</v>
      </c>
      <c r="X181" s="4">
        <v>13315801857</v>
      </c>
      <c r="Y181" s="4" t="s">
        <v>2351</v>
      </c>
      <c r="Z181" s="4" t="s">
        <v>26</v>
      </c>
      <c r="AA181" s="4"/>
    </row>
    <row r="182" spans="1:27" ht="16.5">
      <c r="A182" s="14"/>
      <c r="B182" s="5"/>
      <c r="C182" s="4" t="s">
        <v>2352</v>
      </c>
      <c r="D182" s="4" t="s">
        <v>24</v>
      </c>
      <c r="E182" s="4" t="s">
        <v>2353</v>
      </c>
      <c r="F182" s="4">
        <v>15732892122</v>
      </c>
      <c r="G182" s="4" t="s">
        <v>2354</v>
      </c>
      <c r="H182" s="4" t="s">
        <v>2355</v>
      </c>
      <c r="I182" s="4">
        <v>18233755122</v>
      </c>
      <c r="J182" s="4" t="s">
        <v>2356</v>
      </c>
      <c r="K182" s="4" t="s">
        <v>2357</v>
      </c>
      <c r="L182" s="4">
        <v>18331816886</v>
      </c>
      <c r="M182" s="4" t="s">
        <v>2358</v>
      </c>
      <c r="N182" s="4" t="s">
        <v>2359</v>
      </c>
      <c r="O182" s="4">
        <v>17713110998</v>
      </c>
      <c r="P182" s="4" t="s">
        <v>2360</v>
      </c>
      <c r="Q182" s="4" t="s">
        <v>2361</v>
      </c>
      <c r="R182" s="4">
        <v>15831803721</v>
      </c>
      <c r="S182" s="4" t="s">
        <v>2362</v>
      </c>
      <c r="T182" s="4" t="s">
        <v>2349</v>
      </c>
      <c r="U182" s="4">
        <v>13315801857</v>
      </c>
      <c r="V182" s="4" t="s">
        <v>2350</v>
      </c>
      <c r="W182" s="4" t="s">
        <v>2349</v>
      </c>
      <c r="X182" s="4">
        <v>13315801857</v>
      </c>
      <c r="Y182" s="4" t="s">
        <v>2351</v>
      </c>
      <c r="Z182" s="4" t="s">
        <v>26</v>
      </c>
      <c r="AA182" s="4"/>
    </row>
    <row r="183" spans="1:27" ht="16.5">
      <c r="A183" s="16"/>
      <c r="B183" s="6"/>
      <c r="C183" s="4" t="s">
        <v>2363</v>
      </c>
      <c r="D183" s="4" t="s">
        <v>24</v>
      </c>
      <c r="E183" s="4" t="s">
        <v>2364</v>
      </c>
      <c r="F183" s="4">
        <v>13722591683</v>
      </c>
      <c r="G183" s="4" t="s">
        <v>2365</v>
      </c>
      <c r="H183" s="4" t="s">
        <v>2366</v>
      </c>
      <c r="I183" s="4">
        <v>15127207857</v>
      </c>
      <c r="J183" s="4" t="s">
        <v>2367</v>
      </c>
      <c r="K183" s="4" t="s">
        <v>2368</v>
      </c>
      <c r="L183" s="4">
        <v>13315165658</v>
      </c>
      <c r="M183" s="4" t="s">
        <v>2369</v>
      </c>
      <c r="N183" s="4" t="s">
        <v>2370</v>
      </c>
      <c r="O183" s="4">
        <v>15833182506</v>
      </c>
      <c r="P183" s="4" t="s">
        <v>2371</v>
      </c>
      <c r="Q183" s="4" t="s">
        <v>2372</v>
      </c>
      <c r="R183" s="4">
        <v>15732890265</v>
      </c>
      <c r="S183" s="4" t="s">
        <v>2373</v>
      </c>
      <c r="T183" s="4" t="s">
        <v>2349</v>
      </c>
      <c r="U183" s="4">
        <v>13315801857</v>
      </c>
      <c r="V183" s="4" t="s">
        <v>2350</v>
      </c>
      <c r="W183" s="4" t="s">
        <v>2349</v>
      </c>
      <c r="X183" s="4">
        <v>13315801857</v>
      </c>
      <c r="Y183" s="4" t="s">
        <v>2351</v>
      </c>
      <c r="Z183" s="4" t="s">
        <v>26</v>
      </c>
      <c r="AA183" s="4"/>
    </row>
    <row r="184" spans="1:27" ht="16.5">
      <c r="A184" s="13">
        <v>25</v>
      </c>
      <c r="B184" s="3" t="s">
        <v>442</v>
      </c>
      <c r="C184" s="4" t="s">
        <v>2374</v>
      </c>
      <c r="D184" s="4" t="s">
        <v>24</v>
      </c>
      <c r="E184" s="4" t="s">
        <v>2375</v>
      </c>
      <c r="F184" s="4">
        <v>18911207103</v>
      </c>
      <c r="G184" s="4" t="s">
        <v>2376</v>
      </c>
      <c r="H184" s="4" t="s">
        <v>2377</v>
      </c>
      <c r="I184" s="4">
        <v>18812163063</v>
      </c>
      <c r="J184" s="4" t="s">
        <v>2378</v>
      </c>
      <c r="K184" s="4" t="s">
        <v>2379</v>
      </c>
      <c r="L184" s="4">
        <v>15732669870</v>
      </c>
      <c r="M184" s="4" t="s">
        <v>2380</v>
      </c>
      <c r="N184" s="4" t="s">
        <v>2381</v>
      </c>
      <c r="O184" s="4">
        <v>18831612958</v>
      </c>
      <c r="P184" s="4" t="s">
        <v>2382</v>
      </c>
      <c r="Q184" s="4" t="s">
        <v>2383</v>
      </c>
      <c r="R184" s="4">
        <v>18875686864</v>
      </c>
      <c r="S184" s="4" t="s">
        <v>2384</v>
      </c>
      <c r="T184" s="4" t="s">
        <v>2385</v>
      </c>
      <c r="U184" s="4">
        <v>15531651088</v>
      </c>
      <c r="V184" s="4" t="s">
        <v>2386</v>
      </c>
      <c r="W184" s="4" t="s">
        <v>2387</v>
      </c>
      <c r="X184" s="4">
        <v>13785626781</v>
      </c>
      <c r="Y184" s="4" t="s">
        <v>2388</v>
      </c>
      <c r="Z184" s="4" t="s">
        <v>26</v>
      </c>
      <c r="AA184" s="4"/>
    </row>
    <row r="185" spans="1:27" ht="16.5">
      <c r="A185" s="14"/>
      <c r="B185" s="5"/>
      <c r="C185" s="4" t="s">
        <v>2389</v>
      </c>
      <c r="D185" s="4" t="s">
        <v>24</v>
      </c>
      <c r="E185" s="4" t="s">
        <v>2390</v>
      </c>
      <c r="F185" s="4">
        <v>18730612836</v>
      </c>
      <c r="G185" s="4" t="s">
        <v>2391</v>
      </c>
      <c r="H185" s="4" t="s">
        <v>2392</v>
      </c>
      <c r="I185" s="4">
        <v>15932637769</v>
      </c>
      <c r="J185" s="4" t="s">
        <v>2393</v>
      </c>
      <c r="K185" s="4" t="s">
        <v>2394</v>
      </c>
      <c r="L185" s="4">
        <v>17713227310</v>
      </c>
      <c r="M185" s="4" t="s">
        <v>2395</v>
      </c>
      <c r="N185" s="4" t="s">
        <v>2396</v>
      </c>
      <c r="O185" s="4">
        <v>13718869235</v>
      </c>
      <c r="P185" s="4" t="s">
        <v>2397</v>
      </c>
      <c r="Q185" s="4" t="s">
        <v>2398</v>
      </c>
      <c r="R185" s="4">
        <v>18562861971</v>
      </c>
      <c r="S185" s="4" t="s">
        <v>2399</v>
      </c>
      <c r="T185" s="4" t="s">
        <v>2385</v>
      </c>
      <c r="U185" s="4">
        <v>15531657088</v>
      </c>
      <c r="V185" s="4" t="s">
        <v>2386</v>
      </c>
      <c r="W185" s="4" t="s">
        <v>2387</v>
      </c>
      <c r="X185" s="4">
        <v>13785626781</v>
      </c>
      <c r="Y185" s="4" t="s">
        <v>2388</v>
      </c>
      <c r="Z185" s="4" t="s">
        <v>26</v>
      </c>
      <c r="AA185" s="4"/>
    </row>
    <row r="186" spans="1:27" ht="16.5">
      <c r="A186" s="16"/>
      <c r="B186" s="6"/>
      <c r="C186" s="4" t="s">
        <v>2400</v>
      </c>
      <c r="D186" s="4" t="s">
        <v>24</v>
      </c>
      <c r="E186" s="4" t="s">
        <v>2401</v>
      </c>
      <c r="F186" s="4">
        <v>18812163180</v>
      </c>
      <c r="G186" s="4" t="s">
        <v>2402</v>
      </c>
      <c r="H186" s="4" t="s">
        <v>2403</v>
      </c>
      <c r="I186" s="4">
        <v>13313261794</v>
      </c>
      <c r="J186" s="4" t="s">
        <v>2404</v>
      </c>
      <c r="K186" s="4" t="s">
        <v>2405</v>
      </c>
      <c r="L186" s="4">
        <v>15732603651</v>
      </c>
      <c r="M186" s="4" t="s">
        <v>2406</v>
      </c>
      <c r="N186" s="4" t="s">
        <v>2407</v>
      </c>
      <c r="O186" s="4">
        <v>18812163062</v>
      </c>
      <c r="P186" s="4" t="s">
        <v>2408</v>
      </c>
      <c r="Q186" s="4" t="s">
        <v>2409</v>
      </c>
      <c r="R186" s="4">
        <v>15732608178</v>
      </c>
      <c r="S186" s="4" t="s">
        <v>2410</v>
      </c>
      <c r="T186" s="4" t="s">
        <v>2385</v>
      </c>
      <c r="U186" s="4">
        <v>15531651088</v>
      </c>
      <c r="V186" s="4" t="s">
        <v>2386</v>
      </c>
      <c r="W186" s="4" t="s">
        <v>2387</v>
      </c>
      <c r="X186" s="4">
        <v>13785626781</v>
      </c>
      <c r="Y186" s="4" t="s">
        <v>2388</v>
      </c>
      <c r="Z186" s="4" t="s">
        <v>26</v>
      </c>
      <c r="AA186" s="4"/>
    </row>
    <row r="187" spans="1:27" ht="16.5">
      <c r="A187" s="13">
        <v>26</v>
      </c>
      <c r="B187" s="3" t="s">
        <v>457</v>
      </c>
      <c r="C187" s="4" t="s">
        <v>2411</v>
      </c>
      <c r="D187" s="4" t="s">
        <v>24</v>
      </c>
      <c r="E187" s="4" t="s">
        <v>2412</v>
      </c>
      <c r="F187" s="4">
        <v>15130538027</v>
      </c>
      <c r="G187" s="4" t="s">
        <v>2413</v>
      </c>
      <c r="H187" s="4" t="s">
        <v>2414</v>
      </c>
      <c r="I187" s="4">
        <v>18332728805</v>
      </c>
      <c r="J187" s="4" t="s">
        <v>2415</v>
      </c>
      <c r="K187" s="4" t="s">
        <v>2416</v>
      </c>
      <c r="L187" s="4">
        <v>18730513064</v>
      </c>
      <c r="M187" s="4" t="s">
        <v>2417</v>
      </c>
      <c r="N187" s="4" t="s">
        <v>2418</v>
      </c>
      <c r="O187" s="4">
        <v>18031582986</v>
      </c>
      <c r="P187" s="4" t="s">
        <v>2419</v>
      </c>
      <c r="Q187" s="4" t="s">
        <v>2420</v>
      </c>
      <c r="R187" s="4">
        <v>13230591855</v>
      </c>
      <c r="S187" s="4" t="s">
        <v>2421</v>
      </c>
      <c r="T187" s="4" t="s">
        <v>2422</v>
      </c>
      <c r="U187" s="4">
        <v>13831585830</v>
      </c>
      <c r="V187" s="4" t="s">
        <v>2423</v>
      </c>
      <c r="W187" s="4" t="s">
        <v>2424</v>
      </c>
      <c r="X187" s="4">
        <v>13832971155</v>
      </c>
      <c r="Y187" s="4" t="s">
        <v>2425</v>
      </c>
      <c r="Z187" s="4" t="s">
        <v>26</v>
      </c>
      <c r="AA187" s="4"/>
    </row>
    <row r="188" spans="1:27" ht="16.5">
      <c r="A188" s="14"/>
      <c r="B188" s="5"/>
      <c r="C188" s="4" t="s">
        <v>2426</v>
      </c>
      <c r="D188" s="4" t="s">
        <v>24</v>
      </c>
      <c r="E188" s="4" t="s">
        <v>2427</v>
      </c>
      <c r="F188" s="4">
        <v>18332721327</v>
      </c>
      <c r="G188" s="4" t="s">
        <v>2428</v>
      </c>
      <c r="H188" s="4" t="s">
        <v>2429</v>
      </c>
      <c r="I188" s="4">
        <v>18269923510</v>
      </c>
      <c r="J188" s="4" t="s">
        <v>2430</v>
      </c>
      <c r="K188" s="4" t="s">
        <v>2431</v>
      </c>
      <c r="L188" s="4">
        <v>18332766122</v>
      </c>
      <c r="M188" s="4" t="s">
        <v>2432</v>
      </c>
      <c r="N188" s="4" t="s">
        <v>2433</v>
      </c>
      <c r="O188" s="4">
        <v>13230889826</v>
      </c>
      <c r="P188" s="4" t="s">
        <v>2434</v>
      </c>
      <c r="Q188" s="4" t="s">
        <v>2435</v>
      </c>
      <c r="R188" s="4">
        <v>13231572355</v>
      </c>
      <c r="S188" s="4" t="s">
        <v>2436</v>
      </c>
      <c r="T188" s="4" t="s">
        <v>2422</v>
      </c>
      <c r="U188" s="4">
        <v>13831585830</v>
      </c>
      <c r="V188" s="4" t="s">
        <v>2423</v>
      </c>
      <c r="W188" s="4" t="s">
        <v>2437</v>
      </c>
      <c r="X188" s="4">
        <v>13831546421</v>
      </c>
      <c r="Y188" s="4" t="s">
        <v>2438</v>
      </c>
      <c r="Z188" s="4" t="s">
        <v>26</v>
      </c>
      <c r="AA188" s="4"/>
    </row>
    <row r="189" spans="1:27" ht="16.5">
      <c r="A189" s="14"/>
      <c r="B189" s="5"/>
      <c r="C189" s="4" t="s">
        <v>2439</v>
      </c>
      <c r="D189" s="4" t="s">
        <v>24</v>
      </c>
      <c r="E189" s="4" t="s">
        <v>2440</v>
      </c>
      <c r="F189" s="4">
        <v>18231556131</v>
      </c>
      <c r="G189" s="4" t="s">
        <v>2441</v>
      </c>
      <c r="H189" s="4" t="s">
        <v>2442</v>
      </c>
      <c r="I189" s="4">
        <v>15230539311</v>
      </c>
      <c r="J189" s="4" t="s">
        <v>2443</v>
      </c>
      <c r="K189" s="4" t="s">
        <v>2444</v>
      </c>
      <c r="L189" s="4">
        <v>18031583236</v>
      </c>
      <c r="M189" s="4" t="s">
        <v>2445</v>
      </c>
      <c r="N189" s="4" t="s">
        <v>2446</v>
      </c>
      <c r="O189" s="4">
        <v>15733303857</v>
      </c>
      <c r="P189" s="4" t="s">
        <v>2447</v>
      </c>
      <c r="Q189" s="4" t="s">
        <v>2448</v>
      </c>
      <c r="R189" s="4">
        <v>15888661360</v>
      </c>
      <c r="S189" s="4" t="s">
        <v>2449</v>
      </c>
      <c r="T189" s="4" t="s">
        <v>2422</v>
      </c>
      <c r="U189" s="4">
        <v>13831585830</v>
      </c>
      <c r="V189" s="4" t="s">
        <v>2423</v>
      </c>
      <c r="W189" s="4" t="s">
        <v>2437</v>
      </c>
      <c r="X189" s="4">
        <v>13831546421</v>
      </c>
      <c r="Y189" s="4" t="s">
        <v>2438</v>
      </c>
      <c r="Z189" s="4" t="s">
        <v>26</v>
      </c>
      <c r="AA189" s="4"/>
    </row>
    <row r="190" spans="1:27" ht="16.5">
      <c r="A190" s="14"/>
      <c r="B190" s="5"/>
      <c r="C190" s="4">
        <v>666</v>
      </c>
      <c r="D190" s="4" t="s">
        <v>24</v>
      </c>
      <c r="E190" s="4" t="s">
        <v>2450</v>
      </c>
      <c r="F190" s="4">
        <v>18332768376</v>
      </c>
      <c r="G190" s="4" t="s">
        <v>2451</v>
      </c>
      <c r="H190" s="4" t="s">
        <v>2452</v>
      </c>
      <c r="I190" s="4">
        <v>18332708897</v>
      </c>
      <c r="J190" s="4" t="s">
        <v>2453</v>
      </c>
      <c r="K190" s="4" t="s">
        <v>2454</v>
      </c>
      <c r="L190" s="4">
        <v>18332777098</v>
      </c>
      <c r="M190" s="4" t="s">
        <v>2455</v>
      </c>
      <c r="N190" s="4" t="s">
        <v>2456</v>
      </c>
      <c r="O190" s="4">
        <v>18332721732</v>
      </c>
      <c r="P190" s="4" t="s">
        <v>2457</v>
      </c>
      <c r="Q190" s="4" t="s">
        <v>2270</v>
      </c>
      <c r="R190" s="4">
        <v>18282040370</v>
      </c>
      <c r="S190" s="4" t="s">
        <v>2458</v>
      </c>
      <c r="T190" s="4" t="s">
        <v>2437</v>
      </c>
      <c r="U190" s="4">
        <v>13831546421</v>
      </c>
      <c r="V190" s="4" t="s">
        <v>2459</v>
      </c>
      <c r="W190" s="4" t="s">
        <v>2422</v>
      </c>
      <c r="X190" s="4">
        <v>13831585830</v>
      </c>
      <c r="Y190" s="4" t="s">
        <v>2460</v>
      </c>
      <c r="Z190" s="4" t="s">
        <v>26</v>
      </c>
      <c r="AA190" s="4"/>
    </row>
    <row r="191" spans="1:27" ht="16.5">
      <c r="A191" s="14"/>
      <c r="B191" s="5"/>
      <c r="C191" s="4" t="s">
        <v>2461</v>
      </c>
      <c r="D191" s="4" t="s">
        <v>24</v>
      </c>
      <c r="E191" s="4" t="s">
        <v>2462</v>
      </c>
      <c r="F191" s="4">
        <v>18332728935</v>
      </c>
      <c r="G191" s="4" t="s">
        <v>2463</v>
      </c>
      <c r="H191" s="4" t="s">
        <v>2464</v>
      </c>
      <c r="I191" s="4">
        <v>18332767151</v>
      </c>
      <c r="J191" s="4" t="s">
        <v>2465</v>
      </c>
      <c r="K191" s="4" t="s">
        <v>2466</v>
      </c>
      <c r="L191" s="4">
        <v>18332321190</v>
      </c>
      <c r="M191" s="4" t="s">
        <v>2467</v>
      </c>
      <c r="N191" s="4" t="s">
        <v>2468</v>
      </c>
      <c r="O191" s="4">
        <v>13273541901</v>
      </c>
      <c r="P191" s="4" t="s">
        <v>2469</v>
      </c>
      <c r="Q191" s="4" t="s">
        <v>2470</v>
      </c>
      <c r="R191" s="4">
        <v>15132519530</v>
      </c>
      <c r="S191" s="4" t="s">
        <v>2471</v>
      </c>
      <c r="T191" s="4" t="s">
        <v>2422</v>
      </c>
      <c r="U191" s="4">
        <v>13831585803</v>
      </c>
      <c r="V191" s="4" t="s">
        <v>2423</v>
      </c>
      <c r="W191" s="4" t="s">
        <v>2472</v>
      </c>
      <c r="X191" s="4">
        <v>13831546421</v>
      </c>
      <c r="Y191" s="4" t="s">
        <v>2438</v>
      </c>
      <c r="Z191" s="4" t="s">
        <v>26</v>
      </c>
      <c r="AA191" s="4"/>
    </row>
    <row r="192" spans="1:27" ht="16.5">
      <c r="A192" s="14"/>
      <c r="B192" s="5"/>
      <c r="C192" s="4" t="s">
        <v>2473</v>
      </c>
      <c r="D192" s="4" t="s">
        <v>24</v>
      </c>
      <c r="E192" s="4" t="s">
        <v>2474</v>
      </c>
      <c r="F192" s="4">
        <v>18332675703</v>
      </c>
      <c r="G192" s="4" t="s">
        <v>2475</v>
      </c>
      <c r="H192" s="4" t="s">
        <v>2476</v>
      </c>
      <c r="I192" s="4">
        <v>18332697872</v>
      </c>
      <c r="J192" s="4" t="s">
        <v>2477</v>
      </c>
      <c r="K192" s="4" t="s">
        <v>2478</v>
      </c>
      <c r="L192" s="4">
        <v>18332723828</v>
      </c>
      <c r="M192" s="4" t="s">
        <v>2479</v>
      </c>
      <c r="N192" s="4" t="s">
        <v>2480</v>
      </c>
      <c r="O192" s="4">
        <v>18231553615</v>
      </c>
      <c r="P192" s="4" t="s">
        <v>2481</v>
      </c>
      <c r="Q192" s="4" t="s">
        <v>2482</v>
      </c>
      <c r="R192" s="4">
        <v>15732790206</v>
      </c>
      <c r="S192" s="4" t="s">
        <v>2483</v>
      </c>
      <c r="T192" s="4" t="s">
        <v>2422</v>
      </c>
      <c r="U192" s="4">
        <v>13831585830</v>
      </c>
      <c r="V192" s="4" t="s">
        <v>2423</v>
      </c>
      <c r="W192" s="4" t="s">
        <v>2422</v>
      </c>
      <c r="X192" s="4">
        <v>13831585830</v>
      </c>
      <c r="Y192" s="4" t="s">
        <v>2460</v>
      </c>
      <c r="Z192" s="4" t="s">
        <v>26</v>
      </c>
      <c r="AA192" s="4"/>
    </row>
    <row r="193" spans="1:27" ht="16.5">
      <c r="A193" s="14"/>
      <c r="B193" s="5"/>
      <c r="C193" s="4" t="s">
        <v>2484</v>
      </c>
      <c r="D193" s="4" t="s">
        <v>24</v>
      </c>
      <c r="E193" s="4" t="s">
        <v>2485</v>
      </c>
      <c r="F193" s="4">
        <v>18031591263</v>
      </c>
      <c r="G193" s="4" t="s">
        <v>2486</v>
      </c>
      <c r="H193" s="4" t="s">
        <v>2487</v>
      </c>
      <c r="I193" s="4">
        <v>18332708651</v>
      </c>
      <c r="J193" s="4" t="s">
        <v>2488</v>
      </c>
      <c r="K193" s="4" t="s">
        <v>2489</v>
      </c>
      <c r="L193" s="4">
        <v>18332768731</v>
      </c>
      <c r="M193" s="4" t="s">
        <v>2490</v>
      </c>
      <c r="N193" s="4" t="s">
        <v>2491</v>
      </c>
      <c r="O193" s="4">
        <v>18716057320</v>
      </c>
      <c r="P193" s="4" t="s">
        <v>2492</v>
      </c>
      <c r="Q193" s="4" t="s">
        <v>2493</v>
      </c>
      <c r="R193" s="4">
        <v>15522936561</v>
      </c>
      <c r="S193" s="4" t="s">
        <v>2494</v>
      </c>
      <c r="T193" s="4" t="s">
        <v>2422</v>
      </c>
      <c r="U193" s="4">
        <v>13831585830</v>
      </c>
      <c r="V193" s="4" t="s">
        <v>2423</v>
      </c>
      <c r="W193" s="4" t="s">
        <v>2437</v>
      </c>
      <c r="X193" s="4">
        <v>13831546421</v>
      </c>
      <c r="Y193" s="4" t="s">
        <v>2438</v>
      </c>
      <c r="Z193" s="4" t="s">
        <v>26</v>
      </c>
      <c r="AA193" s="4"/>
    </row>
    <row r="194" spans="1:27" ht="16.5">
      <c r="A194" s="14"/>
      <c r="B194" s="5"/>
      <c r="C194" s="4" t="s">
        <v>2495</v>
      </c>
      <c r="D194" s="4" t="s">
        <v>24</v>
      </c>
      <c r="E194" s="4" t="s">
        <v>2496</v>
      </c>
      <c r="F194" s="4">
        <v>18332671928</v>
      </c>
      <c r="G194" s="4" t="s">
        <v>2497</v>
      </c>
      <c r="H194" s="4" t="s">
        <v>2498</v>
      </c>
      <c r="I194" s="4">
        <v>13933195907</v>
      </c>
      <c r="J194" s="4" t="s">
        <v>2499</v>
      </c>
      <c r="K194" s="4" t="s">
        <v>2500</v>
      </c>
      <c r="L194" s="4">
        <v>18332777090</v>
      </c>
      <c r="M194" s="4" t="s">
        <v>2501</v>
      </c>
      <c r="N194" s="4" t="s">
        <v>2502</v>
      </c>
      <c r="O194" s="4">
        <v>18332766502</v>
      </c>
      <c r="P194" s="4" t="s">
        <v>2503</v>
      </c>
      <c r="Q194" s="4" t="s">
        <v>2504</v>
      </c>
      <c r="R194" s="4">
        <v>18231537216</v>
      </c>
      <c r="S194" s="4" t="s">
        <v>2505</v>
      </c>
      <c r="T194" s="4" t="s">
        <v>2422</v>
      </c>
      <c r="U194" s="4">
        <v>13831585830</v>
      </c>
      <c r="V194" s="4" t="s">
        <v>2423</v>
      </c>
      <c r="W194" s="4" t="s">
        <v>2506</v>
      </c>
      <c r="X194" s="4">
        <v>18632552229</v>
      </c>
      <c r="Y194" s="4" t="s">
        <v>2507</v>
      </c>
      <c r="Z194" s="4" t="s">
        <v>26</v>
      </c>
      <c r="AA194" s="4"/>
    </row>
    <row r="195" spans="1:27" ht="16.5">
      <c r="A195" s="14"/>
      <c r="B195" s="5"/>
      <c r="C195" s="4" t="s">
        <v>2508</v>
      </c>
      <c r="D195" s="4" t="s">
        <v>24</v>
      </c>
      <c r="E195" s="4" t="s">
        <v>2509</v>
      </c>
      <c r="F195" s="4">
        <v>18332766036</v>
      </c>
      <c r="G195" s="4" t="s">
        <v>2510</v>
      </c>
      <c r="H195" s="4" t="s">
        <v>2511</v>
      </c>
      <c r="I195" s="4">
        <v>18332721181</v>
      </c>
      <c r="J195" s="4" t="s">
        <v>2512</v>
      </c>
      <c r="K195" s="4" t="s">
        <v>2513</v>
      </c>
      <c r="L195" s="4">
        <v>18332725117</v>
      </c>
      <c r="M195" s="4" t="s">
        <v>2514</v>
      </c>
      <c r="N195" s="4" t="s">
        <v>2515</v>
      </c>
      <c r="O195" s="4">
        <v>18713877972</v>
      </c>
      <c r="P195" s="4" t="s">
        <v>2516</v>
      </c>
      <c r="Q195" s="4" t="s">
        <v>2517</v>
      </c>
      <c r="R195" s="4">
        <v>18757030649</v>
      </c>
      <c r="S195" s="4" t="s">
        <v>2518</v>
      </c>
      <c r="T195" s="4" t="s">
        <v>2506</v>
      </c>
      <c r="U195" s="4">
        <v>18632552229</v>
      </c>
      <c r="V195" s="4" t="s">
        <v>2519</v>
      </c>
      <c r="W195" s="4" t="s">
        <v>2520</v>
      </c>
      <c r="X195" s="4">
        <v>15732526100</v>
      </c>
      <c r="Y195" s="4" t="s">
        <v>2521</v>
      </c>
      <c r="Z195" s="4" t="s">
        <v>26</v>
      </c>
      <c r="AA195" s="4"/>
    </row>
    <row r="196" spans="1:27" ht="16.5">
      <c r="A196" s="14"/>
      <c r="B196" s="5"/>
      <c r="C196" s="4" t="s">
        <v>2522</v>
      </c>
      <c r="D196" s="4" t="s">
        <v>24</v>
      </c>
      <c r="E196" s="4" t="s">
        <v>2523</v>
      </c>
      <c r="F196" s="4">
        <v>18231538285</v>
      </c>
      <c r="G196" s="4" t="s">
        <v>2524</v>
      </c>
      <c r="H196" s="4" t="s">
        <v>2525</v>
      </c>
      <c r="I196" s="4">
        <v>18031507593</v>
      </c>
      <c r="J196" s="4" t="s">
        <v>2526</v>
      </c>
      <c r="K196" s="4" t="s">
        <v>2527</v>
      </c>
      <c r="L196" s="4">
        <v>18232766507</v>
      </c>
      <c r="M196" s="4" t="s">
        <v>2528</v>
      </c>
      <c r="N196" s="4" t="s">
        <v>2529</v>
      </c>
      <c r="O196" s="4">
        <v>18332765769</v>
      </c>
      <c r="P196" s="4" t="s">
        <v>2530</v>
      </c>
      <c r="Q196" s="4" t="s">
        <v>2531</v>
      </c>
      <c r="R196" s="4">
        <v>15127869318</v>
      </c>
      <c r="S196" s="4" t="s">
        <v>2532</v>
      </c>
      <c r="T196" s="4" t="s">
        <v>2437</v>
      </c>
      <c r="U196" s="4">
        <v>13831546421</v>
      </c>
      <c r="V196" s="4" t="s">
        <v>2459</v>
      </c>
      <c r="W196" s="4" t="s">
        <v>2506</v>
      </c>
      <c r="X196" s="4">
        <v>18632552229</v>
      </c>
      <c r="Y196" s="4" t="s">
        <v>2507</v>
      </c>
      <c r="Z196" s="4" t="s">
        <v>26</v>
      </c>
      <c r="AA196" s="4"/>
    </row>
    <row r="197" spans="1:27" ht="16.5">
      <c r="A197" s="14"/>
      <c r="B197" s="5"/>
      <c r="C197" s="4" t="s">
        <v>2533</v>
      </c>
      <c r="D197" s="4" t="s">
        <v>24</v>
      </c>
      <c r="E197" s="4" t="s">
        <v>2534</v>
      </c>
      <c r="F197" s="4">
        <v>15030557536</v>
      </c>
      <c r="G197" s="4" t="s">
        <v>2535</v>
      </c>
      <c r="H197" s="4" t="s">
        <v>2536</v>
      </c>
      <c r="I197" s="4">
        <v>18332769203</v>
      </c>
      <c r="J197" s="4" t="s">
        <v>2537</v>
      </c>
      <c r="K197" s="4" t="s">
        <v>2538</v>
      </c>
      <c r="L197" s="4">
        <v>15076563454</v>
      </c>
      <c r="M197" s="4" t="s">
        <v>2539</v>
      </c>
      <c r="N197" s="4" t="s">
        <v>2540</v>
      </c>
      <c r="O197" s="4">
        <v>18332729168</v>
      </c>
      <c r="P197" s="4" t="s">
        <v>2541</v>
      </c>
      <c r="Q197" s="4"/>
      <c r="R197" s="4"/>
      <c r="S197" s="4"/>
      <c r="T197" s="4" t="s">
        <v>2422</v>
      </c>
      <c r="U197" s="4">
        <v>13831585830</v>
      </c>
      <c r="V197" s="4" t="s">
        <v>2423</v>
      </c>
      <c r="W197" s="4" t="s">
        <v>2437</v>
      </c>
      <c r="X197" s="4">
        <v>13831546421</v>
      </c>
      <c r="Y197" s="4" t="s">
        <v>2438</v>
      </c>
      <c r="Z197" s="4" t="s">
        <v>26</v>
      </c>
      <c r="AA197" s="4"/>
    </row>
    <row r="198" spans="1:27" ht="16.5">
      <c r="A198" s="14"/>
      <c r="B198" s="5"/>
      <c r="C198" s="4" t="s">
        <v>2542</v>
      </c>
      <c r="D198" s="4" t="s">
        <v>24</v>
      </c>
      <c r="E198" s="4" t="s">
        <v>2543</v>
      </c>
      <c r="F198" s="4">
        <v>18332721677</v>
      </c>
      <c r="G198" s="4" t="s">
        <v>2544</v>
      </c>
      <c r="H198" s="4" t="s">
        <v>2545</v>
      </c>
      <c r="I198" s="4">
        <v>18666523652</v>
      </c>
      <c r="J198" s="4" t="s">
        <v>2546</v>
      </c>
      <c r="K198" s="4" t="s">
        <v>2547</v>
      </c>
      <c r="L198" s="4">
        <v>18332767721</v>
      </c>
      <c r="M198" s="4" t="s">
        <v>2548</v>
      </c>
      <c r="N198" s="4" t="s">
        <v>2549</v>
      </c>
      <c r="O198" s="4">
        <v>15575290952</v>
      </c>
      <c r="P198" s="4" t="s">
        <v>2550</v>
      </c>
      <c r="Q198" s="4" t="s">
        <v>2551</v>
      </c>
      <c r="R198" s="4">
        <v>18332767683</v>
      </c>
      <c r="S198" s="4" t="s">
        <v>2552</v>
      </c>
      <c r="T198" s="4" t="s">
        <v>2437</v>
      </c>
      <c r="U198" s="4">
        <v>13831546421</v>
      </c>
      <c r="V198" s="4" t="s">
        <v>2459</v>
      </c>
      <c r="W198" s="4" t="s">
        <v>2437</v>
      </c>
      <c r="X198" s="4">
        <v>13831546421</v>
      </c>
      <c r="Y198" s="4" t="s">
        <v>2438</v>
      </c>
      <c r="Z198" s="24" t="s">
        <v>118</v>
      </c>
      <c r="AA198" s="4"/>
    </row>
    <row r="199" spans="1:27" ht="16.5">
      <c r="A199" s="14"/>
      <c r="B199" s="5"/>
      <c r="C199" s="4" t="s">
        <v>2553</v>
      </c>
      <c r="D199" s="4" t="s">
        <v>24</v>
      </c>
      <c r="E199" s="4" t="s">
        <v>2554</v>
      </c>
      <c r="F199" s="4">
        <v>15131859157</v>
      </c>
      <c r="G199" s="4" t="s">
        <v>2555</v>
      </c>
      <c r="H199" s="4" t="s">
        <v>2556</v>
      </c>
      <c r="I199" s="4">
        <v>18303255719</v>
      </c>
      <c r="J199" s="4" t="s">
        <v>2557</v>
      </c>
      <c r="K199" s="4" t="s">
        <v>2558</v>
      </c>
      <c r="L199" s="4">
        <v>18031507523</v>
      </c>
      <c r="M199" s="4" t="s">
        <v>2559</v>
      </c>
      <c r="N199" s="4" t="s">
        <v>2560</v>
      </c>
      <c r="O199" s="4">
        <v>18332767897</v>
      </c>
      <c r="P199" s="4" t="s">
        <v>2561</v>
      </c>
      <c r="Q199" s="4" t="s">
        <v>44</v>
      </c>
      <c r="R199" s="4">
        <v>18332767131</v>
      </c>
      <c r="S199" s="4" t="s">
        <v>2562</v>
      </c>
      <c r="T199" s="4" t="s">
        <v>2422</v>
      </c>
      <c r="U199" s="4">
        <v>13831585830</v>
      </c>
      <c r="V199" s="4" t="s">
        <v>2423</v>
      </c>
      <c r="W199" s="4" t="s">
        <v>2437</v>
      </c>
      <c r="X199" s="4">
        <v>13831546421</v>
      </c>
      <c r="Y199" s="4" t="s">
        <v>2438</v>
      </c>
      <c r="Z199" s="4" t="s">
        <v>26</v>
      </c>
      <c r="AA199" s="4"/>
    </row>
    <row r="200" spans="1:27" ht="16.5">
      <c r="A200" s="14"/>
      <c r="B200" s="5"/>
      <c r="C200" s="4" t="s">
        <v>2563</v>
      </c>
      <c r="D200" s="4" t="s">
        <v>24</v>
      </c>
      <c r="E200" s="4" t="s">
        <v>2564</v>
      </c>
      <c r="F200" s="4">
        <v>18333223786</v>
      </c>
      <c r="G200" s="4" t="s">
        <v>2565</v>
      </c>
      <c r="H200" s="4" t="s">
        <v>2566</v>
      </c>
      <c r="I200" s="4">
        <v>15630189909</v>
      </c>
      <c r="J200" s="4" t="s">
        <v>2567</v>
      </c>
      <c r="K200" s="4" t="s">
        <v>2568</v>
      </c>
      <c r="L200" s="4">
        <v>18230157253</v>
      </c>
      <c r="M200" s="4" t="s">
        <v>2569</v>
      </c>
      <c r="N200" s="4" t="s">
        <v>2570</v>
      </c>
      <c r="O200" s="4">
        <v>18332706692</v>
      </c>
      <c r="P200" s="4" t="s">
        <v>2571</v>
      </c>
      <c r="Q200" s="4" t="s">
        <v>2572</v>
      </c>
      <c r="R200" s="4">
        <v>18332698062</v>
      </c>
      <c r="S200" s="4" t="s">
        <v>2573</v>
      </c>
      <c r="T200" s="4" t="s">
        <v>2437</v>
      </c>
      <c r="U200" s="4">
        <v>13831546421</v>
      </c>
      <c r="V200" s="4" t="s">
        <v>2459</v>
      </c>
      <c r="W200" s="4" t="s">
        <v>2437</v>
      </c>
      <c r="X200" s="4">
        <v>13831546421</v>
      </c>
      <c r="Y200" s="4" t="s">
        <v>2438</v>
      </c>
      <c r="Z200" s="4" t="s">
        <v>26</v>
      </c>
      <c r="AA200" s="4"/>
    </row>
    <row r="201" spans="1:27" ht="16.5">
      <c r="A201" s="14"/>
      <c r="B201" s="5"/>
      <c r="C201" s="4" t="s">
        <v>2574</v>
      </c>
      <c r="D201" s="4" t="s">
        <v>24</v>
      </c>
      <c r="E201" s="4" t="s">
        <v>2575</v>
      </c>
      <c r="F201" s="4">
        <v>15032597122</v>
      </c>
      <c r="G201" s="4" t="s">
        <v>2576</v>
      </c>
      <c r="H201" s="4" t="s">
        <v>2577</v>
      </c>
      <c r="I201" s="4">
        <v>15233250130</v>
      </c>
      <c r="J201" s="4" t="s">
        <v>2578</v>
      </c>
      <c r="K201" s="4" t="s">
        <v>2579</v>
      </c>
      <c r="L201" s="4">
        <v>18332698972</v>
      </c>
      <c r="M201" s="4" t="s">
        <v>2580</v>
      </c>
      <c r="N201" s="4" t="s">
        <v>2581</v>
      </c>
      <c r="O201" s="4">
        <v>15030552989</v>
      </c>
      <c r="P201" s="4" t="s">
        <v>2582</v>
      </c>
      <c r="Q201" s="4" t="s">
        <v>2583</v>
      </c>
      <c r="R201" s="4">
        <v>15032938762</v>
      </c>
      <c r="S201" s="4" t="s">
        <v>2584</v>
      </c>
      <c r="T201" s="4" t="s">
        <v>2424</v>
      </c>
      <c r="U201" s="4">
        <v>13832971155</v>
      </c>
      <c r="V201" s="4" t="s">
        <v>2585</v>
      </c>
      <c r="W201" s="4" t="s">
        <v>2586</v>
      </c>
      <c r="X201" s="4">
        <v>15132553815</v>
      </c>
      <c r="Y201" s="4" t="s">
        <v>2587</v>
      </c>
      <c r="Z201" s="4" t="s">
        <v>26</v>
      </c>
      <c r="AA201" s="4"/>
    </row>
    <row r="202" spans="1:27" ht="16.5">
      <c r="A202" s="14"/>
      <c r="B202" s="5"/>
      <c r="C202" s="4" t="s">
        <v>2588</v>
      </c>
      <c r="D202" s="4" t="s">
        <v>24</v>
      </c>
      <c r="E202" s="4" t="s">
        <v>2589</v>
      </c>
      <c r="F202" s="4">
        <v>18031530209</v>
      </c>
      <c r="G202" s="4" t="s">
        <v>2590</v>
      </c>
      <c r="H202" s="4" t="s">
        <v>2591</v>
      </c>
      <c r="I202" s="4">
        <v>18713866213</v>
      </c>
      <c r="J202" s="4" t="s">
        <v>2592</v>
      </c>
      <c r="K202" s="4" t="s">
        <v>2593</v>
      </c>
      <c r="L202" s="4">
        <v>15031577719</v>
      </c>
      <c r="M202" s="4" t="s">
        <v>2594</v>
      </c>
      <c r="N202" s="4" t="s">
        <v>2595</v>
      </c>
      <c r="O202" s="4">
        <v>15033936981</v>
      </c>
      <c r="P202" s="4" t="s">
        <v>2596</v>
      </c>
      <c r="Q202" s="4" t="s">
        <v>2597</v>
      </c>
      <c r="R202" s="4">
        <v>18232595660</v>
      </c>
      <c r="S202" s="4" t="s">
        <v>2598</v>
      </c>
      <c r="T202" s="4" t="s">
        <v>2437</v>
      </c>
      <c r="U202" s="4">
        <v>13831546421</v>
      </c>
      <c r="V202" s="4" t="s">
        <v>2459</v>
      </c>
      <c r="W202" s="4" t="s">
        <v>2506</v>
      </c>
      <c r="X202" s="4">
        <v>18632552229</v>
      </c>
      <c r="Y202" s="4" t="s">
        <v>2507</v>
      </c>
      <c r="Z202" s="4" t="s">
        <v>26</v>
      </c>
      <c r="AA202" s="4"/>
    </row>
    <row r="203" spans="1:27" ht="16.5">
      <c r="A203" s="14"/>
      <c r="B203" s="5"/>
      <c r="C203" s="4" t="s">
        <v>2599</v>
      </c>
      <c r="D203" s="4" t="s">
        <v>24</v>
      </c>
      <c r="E203" s="4" t="s">
        <v>2600</v>
      </c>
      <c r="F203" s="4">
        <v>18332705898</v>
      </c>
      <c r="G203" s="4" t="s">
        <v>2601</v>
      </c>
      <c r="H203" s="4" t="s">
        <v>2602</v>
      </c>
      <c r="I203" s="4">
        <v>18730376424</v>
      </c>
      <c r="J203" s="4" t="s">
        <v>2603</v>
      </c>
      <c r="K203" s="4" t="s">
        <v>2604</v>
      </c>
      <c r="L203" s="4">
        <v>18332659506</v>
      </c>
      <c r="M203" s="4" t="s">
        <v>2605</v>
      </c>
      <c r="N203" s="4" t="s">
        <v>2606</v>
      </c>
      <c r="O203" s="4">
        <v>15175641050</v>
      </c>
      <c r="P203" s="4" t="s">
        <v>2607</v>
      </c>
      <c r="Q203" s="4" t="s">
        <v>2608</v>
      </c>
      <c r="R203" s="4">
        <v>13625148852</v>
      </c>
      <c r="S203" s="4" t="s">
        <v>2609</v>
      </c>
      <c r="T203" s="4" t="s">
        <v>2506</v>
      </c>
      <c r="U203" s="4">
        <v>18632552229</v>
      </c>
      <c r="V203" s="4" t="s">
        <v>2519</v>
      </c>
      <c r="W203" s="4" t="s">
        <v>2437</v>
      </c>
      <c r="X203" s="4">
        <v>13831546421</v>
      </c>
      <c r="Y203" s="4" t="s">
        <v>2438</v>
      </c>
      <c r="Z203" s="4" t="s">
        <v>26</v>
      </c>
      <c r="AA203" s="4"/>
    </row>
    <row r="204" spans="1:27" ht="16.5">
      <c r="A204" s="16"/>
      <c r="B204" s="6"/>
      <c r="C204" s="4" t="s">
        <v>2610</v>
      </c>
      <c r="D204" s="4" t="s">
        <v>24</v>
      </c>
      <c r="E204" s="4" t="s">
        <v>2611</v>
      </c>
      <c r="F204" s="4">
        <v>18332729280</v>
      </c>
      <c r="G204" s="4" t="s">
        <v>2612</v>
      </c>
      <c r="H204" s="4" t="s">
        <v>2613</v>
      </c>
      <c r="I204" s="4">
        <v>18332703958</v>
      </c>
      <c r="J204" s="4" t="s">
        <v>2614</v>
      </c>
      <c r="K204" s="4" t="s">
        <v>2615</v>
      </c>
      <c r="L204" s="4">
        <v>18332768771</v>
      </c>
      <c r="M204" s="4" t="s">
        <v>2616</v>
      </c>
      <c r="N204" s="4" t="s">
        <v>2617</v>
      </c>
      <c r="O204" s="4">
        <v>18332766527</v>
      </c>
      <c r="P204" s="4" t="s">
        <v>2618</v>
      </c>
      <c r="Q204" s="4" t="s">
        <v>2619</v>
      </c>
      <c r="R204" s="4">
        <v>18233181525</v>
      </c>
      <c r="S204" s="4" t="s">
        <v>2620</v>
      </c>
      <c r="T204" s="4" t="s">
        <v>2422</v>
      </c>
      <c r="U204" s="4">
        <v>13831585830</v>
      </c>
      <c r="V204" s="4" t="s">
        <v>2621</v>
      </c>
      <c r="W204" s="4" t="s">
        <v>2437</v>
      </c>
      <c r="X204" s="4">
        <v>13831546421</v>
      </c>
      <c r="Y204" s="4" t="s">
        <v>2438</v>
      </c>
      <c r="Z204" s="4" t="s">
        <v>26</v>
      </c>
      <c r="AA204" s="4"/>
    </row>
    <row r="205" spans="1:27" ht="16.5">
      <c r="A205" s="13">
        <v>27</v>
      </c>
      <c r="B205" s="3" t="s">
        <v>471</v>
      </c>
      <c r="C205" s="4" t="s">
        <v>2622</v>
      </c>
      <c r="D205" s="4" t="s">
        <v>24</v>
      </c>
      <c r="E205" s="4" t="s">
        <v>2623</v>
      </c>
      <c r="F205" s="4">
        <v>18332976100</v>
      </c>
      <c r="G205" s="4" t="s">
        <v>2624</v>
      </c>
      <c r="H205" s="4" t="s">
        <v>2625</v>
      </c>
      <c r="I205" s="4">
        <v>17796966440</v>
      </c>
      <c r="J205" s="4" t="s">
        <v>2626</v>
      </c>
      <c r="K205" s="4" t="s">
        <v>2627</v>
      </c>
      <c r="L205" s="4">
        <v>15930550231</v>
      </c>
      <c r="M205" s="4" t="s">
        <v>2628</v>
      </c>
      <c r="N205" s="4" t="s">
        <v>2629</v>
      </c>
      <c r="O205" s="4">
        <v>15354443014</v>
      </c>
      <c r="P205" s="4" t="s">
        <v>2630</v>
      </c>
      <c r="Q205" s="4" t="s">
        <v>2631</v>
      </c>
      <c r="R205" s="4">
        <v>18332697853</v>
      </c>
      <c r="S205" s="4" t="s">
        <v>2632</v>
      </c>
      <c r="T205" s="4" t="s">
        <v>2633</v>
      </c>
      <c r="U205" s="4">
        <v>18633168085</v>
      </c>
      <c r="V205" s="4" t="s">
        <v>2634</v>
      </c>
      <c r="W205" s="4" t="s">
        <v>2633</v>
      </c>
      <c r="X205" s="4">
        <v>18633168085</v>
      </c>
      <c r="Y205" s="4" t="s">
        <v>2635</v>
      </c>
      <c r="Z205" s="4" t="s">
        <v>26</v>
      </c>
      <c r="AA205" s="4"/>
    </row>
    <row r="206" spans="1:27" ht="16.5">
      <c r="A206" s="14"/>
      <c r="B206" s="5"/>
      <c r="C206" s="4" t="s">
        <v>2636</v>
      </c>
      <c r="D206" s="4" t="s">
        <v>24</v>
      </c>
      <c r="E206" s="4" t="s">
        <v>2637</v>
      </c>
      <c r="F206" s="4">
        <v>18332927576</v>
      </c>
      <c r="G206" s="4" t="s">
        <v>2638</v>
      </c>
      <c r="H206" s="4" t="s">
        <v>2639</v>
      </c>
      <c r="I206" s="4">
        <v>18332909050</v>
      </c>
      <c r="J206" s="4" t="s">
        <v>2640</v>
      </c>
      <c r="K206" s="4" t="s">
        <v>2641</v>
      </c>
      <c r="L206" s="4">
        <v>15931419623</v>
      </c>
      <c r="M206" s="4" t="s">
        <v>2642</v>
      </c>
      <c r="N206" s="4" t="s">
        <v>2643</v>
      </c>
      <c r="O206" s="4">
        <v>18332969215</v>
      </c>
      <c r="P206" s="4" t="s">
        <v>2644</v>
      </c>
      <c r="Q206" s="4" t="s">
        <v>1921</v>
      </c>
      <c r="R206" s="4">
        <v>18332978072</v>
      </c>
      <c r="S206" s="4" t="s">
        <v>2645</v>
      </c>
      <c r="T206" s="4" t="s">
        <v>2633</v>
      </c>
      <c r="U206" s="4">
        <v>18633168085</v>
      </c>
      <c r="V206" s="4" t="s">
        <v>2646</v>
      </c>
      <c r="W206" s="4" t="s">
        <v>2647</v>
      </c>
      <c r="X206" s="4">
        <v>18633168076</v>
      </c>
      <c r="Y206" s="4" t="s">
        <v>2648</v>
      </c>
      <c r="Z206" s="4" t="s">
        <v>26</v>
      </c>
      <c r="AA206" s="4"/>
    </row>
    <row r="207" spans="1:27" ht="16.5">
      <c r="A207" s="14"/>
      <c r="B207" s="5"/>
      <c r="C207" s="4" t="s">
        <v>2649</v>
      </c>
      <c r="D207" s="4" t="s">
        <v>24</v>
      </c>
      <c r="E207" s="4" t="s">
        <v>2650</v>
      </c>
      <c r="F207" s="4">
        <v>18230307857</v>
      </c>
      <c r="G207" s="4" t="s">
        <v>2651</v>
      </c>
      <c r="H207" s="4" t="s">
        <v>2652</v>
      </c>
      <c r="I207" s="4">
        <v>13463443526</v>
      </c>
      <c r="J207" s="4" t="s">
        <v>2653</v>
      </c>
      <c r="K207" s="4" t="s">
        <v>2654</v>
      </c>
      <c r="L207" s="4">
        <v>17732505776</v>
      </c>
      <c r="M207" s="4" t="s">
        <v>2655</v>
      </c>
      <c r="N207" s="4" t="s">
        <v>2656</v>
      </c>
      <c r="O207" s="4">
        <v>18332655815</v>
      </c>
      <c r="P207" s="4" t="s">
        <v>2657</v>
      </c>
      <c r="Q207" s="4" t="s">
        <v>2658</v>
      </c>
      <c r="R207" s="4">
        <v>18332699022</v>
      </c>
      <c r="S207" s="4" t="s">
        <v>2659</v>
      </c>
      <c r="T207" s="4" t="s">
        <v>2633</v>
      </c>
      <c r="U207" s="4">
        <v>18633168085</v>
      </c>
      <c r="V207" s="4" t="s">
        <v>2646</v>
      </c>
      <c r="W207" s="4" t="s">
        <v>2633</v>
      </c>
      <c r="X207" s="4">
        <v>18633168085</v>
      </c>
      <c r="Y207" s="4" t="s">
        <v>2660</v>
      </c>
      <c r="Z207" s="4" t="s">
        <v>26</v>
      </c>
      <c r="AA207" s="4"/>
    </row>
    <row r="208" spans="1:27" ht="16.5">
      <c r="A208" s="14"/>
      <c r="B208" s="5"/>
      <c r="C208" s="4" t="s">
        <v>2661</v>
      </c>
      <c r="D208" s="4" t="s">
        <v>24</v>
      </c>
      <c r="E208" s="4" t="s">
        <v>2662</v>
      </c>
      <c r="F208" s="4">
        <v>15931146395</v>
      </c>
      <c r="G208" s="4" t="s">
        <v>2663</v>
      </c>
      <c r="H208" s="4" t="s">
        <v>2664</v>
      </c>
      <c r="I208" s="4">
        <v>18332979720</v>
      </c>
      <c r="J208" s="4" t="s">
        <v>2665</v>
      </c>
      <c r="K208" s="4" t="s">
        <v>2666</v>
      </c>
      <c r="L208" s="4">
        <v>18502200190</v>
      </c>
      <c r="M208" s="4" t="s">
        <v>2667</v>
      </c>
      <c r="N208" s="4" t="s">
        <v>418</v>
      </c>
      <c r="O208" s="4">
        <v>14731109420</v>
      </c>
      <c r="P208" s="4" t="s">
        <v>2668</v>
      </c>
      <c r="Q208" s="4" t="s">
        <v>2669</v>
      </c>
      <c r="R208" s="4">
        <v>18931593379</v>
      </c>
      <c r="S208" s="4" t="s">
        <v>2670</v>
      </c>
      <c r="T208" s="4" t="s">
        <v>2633</v>
      </c>
      <c r="U208" s="4">
        <v>18633168085</v>
      </c>
      <c r="V208" s="4" t="s">
        <v>2646</v>
      </c>
      <c r="W208" s="4" t="s">
        <v>2633</v>
      </c>
      <c r="X208" s="4">
        <v>18633168085</v>
      </c>
      <c r="Y208" s="4" t="s">
        <v>2660</v>
      </c>
      <c r="Z208" s="4" t="s">
        <v>26</v>
      </c>
      <c r="AA208" s="4"/>
    </row>
    <row r="209" spans="1:27" ht="16.5">
      <c r="A209" s="14"/>
      <c r="B209" s="5"/>
      <c r="C209" s="4" t="s">
        <v>2671</v>
      </c>
      <c r="D209" s="4" t="s">
        <v>24</v>
      </c>
      <c r="E209" s="4" t="s">
        <v>2672</v>
      </c>
      <c r="F209" s="4">
        <v>15081032656</v>
      </c>
      <c r="G209" s="4" t="s">
        <v>2673</v>
      </c>
      <c r="H209" s="4" t="s">
        <v>25</v>
      </c>
      <c r="I209" s="4">
        <v>15176692011</v>
      </c>
      <c r="J209" s="4" t="s">
        <v>2674</v>
      </c>
      <c r="K209" s="4" t="s">
        <v>2675</v>
      </c>
      <c r="L209" s="4">
        <v>15632562256</v>
      </c>
      <c r="M209" s="4" t="s">
        <v>2676</v>
      </c>
      <c r="N209" s="4" t="s">
        <v>2677</v>
      </c>
      <c r="O209" s="4">
        <v>15632562256</v>
      </c>
      <c r="P209" s="4" t="s">
        <v>2678</v>
      </c>
      <c r="Q209" s="4" t="s">
        <v>2679</v>
      </c>
      <c r="R209" s="4">
        <v>13273575698</v>
      </c>
      <c r="S209" s="4" t="s">
        <v>2680</v>
      </c>
      <c r="T209" s="4" t="s">
        <v>2633</v>
      </c>
      <c r="U209" s="4">
        <v>18633168085</v>
      </c>
      <c r="V209" s="4" t="s">
        <v>2646</v>
      </c>
      <c r="W209" s="4" t="s">
        <v>2633</v>
      </c>
      <c r="X209" s="4">
        <v>18633168085</v>
      </c>
      <c r="Y209" s="4" t="s">
        <v>2660</v>
      </c>
      <c r="Z209" s="4" t="s">
        <v>26</v>
      </c>
      <c r="AA209" s="4"/>
    </row>
    <row r="210" spans="1:27" ht="16.5">
      <c r="A210" s="14"/>
      <c r="B210" s="5"/>
      <c r="C210" s="4" t="s">
        <v>2681</v>
      </c>
      <c r="D210" s="4" t="s">
        <v>24</v>
      </c>
      <c r="E210" s="4" t="s">
        <v>2682</v>
      </c>
      <c r="F210" s="4">
        <v>18332903301</v>
      </c>
      <c r="G210" s="4" t="s">
        <v>2683</v>
      </c>
      <c r="H210" s="4" t="s">
        <v>2684</v>
      </c>
      <c r="I210" s="4">
        <v>18332918816</v>
      </c>
      <c r="J210" s="4" t="s">
        <v>2685</v>
      </c>
      <c r="K210" s="4" t="s">
        <v>27</v>
      </c>
      <c r="L210" s="4">
        <v>18332651298</v>
      </c>
      <c r="M210" s="4" t="s">
        <v>2686</v>
      </c>
      <c r="N210" s="4" t="s">
        <v>2687</v>
      </c>
      <c r="O210" s="4">
        <v>18831883880</v>
      </c>
      <c r="P210" s="4" t="s">
        <v>2688</v>
      </c>
      <c r="Q210" s="4" t="s">
        <v>2689</v>
      </c>
      <c r="R210" s="4">
        <v>15930552292</v>
      </c>
      <c r="S210" s="4" t="s">
        <v>2690</v>
      </c>
      <c r="T210" s="4" t="s">
        <v>2633</v>
      </c>
      <c r="U210" s="4">
        <v>18633168085</v>
      </c>
      <c r="V210" s="4" t="s">
        <v>2646</v>
      </c>
      <c r="W210" s="4" t="s">
        <v>2691</v>
      </c>
      <c r="X210" s="4">
        <v>18633168071</v>
      </c>
      <c r="Y210" s="4" t="s">
        <v>2692</v>
      </c>
      <c r="Z210" s="4" t="s">
        <v>26</v>
      </c>
      <c r="AA210" s="4"/>
    </row>
    <row r="211" spans="1:27" ht="16.5">
      <c r="A211" s="16"/>
      <c r="B211" s="6"/>
      <c r="C211" s="4" t="s">
        <v>2693</v>
      </c>
      <c r="D211" s="4" t="s">
        <v>24</v>
      </c>
      <c r="E211" s="4" t="s">
        <v>2694</v>
      </c>
      <c r="F211" s="4">
        <v>15503310991</v>
      </c>
      <c r="G211" s="4" t="s">
        <v>2695</v>
      </c>
      <c r="H211" s="4" t="s">
        <v>2696</v>
      </c>
      <c r="I211" s="4">
        <v>15503310991</v>
      </c>
      <c r="J211" s="4" t="s">
        <v>2697</v>
      </c>
      <c r="K211" s="4" t="s">
        <v>2698</v>
      </c>
      <c r="L211" s="4">
        <v>13031940425</v>
      </c>
      <c r="M211" s="4" t="s">
        <v>2699</v>
      </c>
      <c r="N211" s="4" t="s">
        <v>2700</v>
      </c>
      <c r="O211" s="4">
        <v>18332606192</v>
      </c>
      <c r="P211" s="4" t="s">
        <v>2701</v>
      </c>
      <c r="Q211" s="4" t="s">
        <v>2702</v>
      </c>
      <c r="R211" s="4">
        <v>18332650023</v>
      </c>
      <c r="S211" s="4" t="s">
        <v>2703</v>
      </c>
      <c r="T211" s="4" t="s">
        <v>2633</v>
      </c>
      <c r="U211" s="4">
        <v>18633168085</v>
      </c>
      <c r="V211" s="4" t="s">
        <v>2646</v>
      </c>
      <c r="W211" s="4" t="s">
        <v>2633</v>
      </c>
      <c r="X211" s="4">
        <v>18633168085</v>
      </c>
      <c r="Y211" s="4" t="s">
        <v>2660</v>
      </c>
      <c r="Z211" s="4" t="s">
        <v>26</v>
      </c>
      <c r="AA211" s="4"/>
    </row>
    <row r="212" spans="1:27" ht="16.5">
      <c r="A212" s="13">
        <v>28</v>
      </c>
      <c r="B212" s="3" t="s">
        <v>487</v>
      </c>
      <c r="C212" s="4" t="s">
        <v>2704</v>
      </c>
      <c r="D212" s="4" t="s">
        <v>24</v>
      </c>
      <c r="E212" s="4" t="s">
        <v>2705</v>
      </c>
      <c r="F212" s="4">
        <v>17854172585</v>
      </c>
      <c r="G212" s="4" t="s">
        <v>2706</v>
      </c>
      <c r="H212" s="4" t="s">
        <v>2707</v>
      </c>
      <c r="I212" s="4">
        <v>17854172492</v>
      </c>
      <c r="J212" s="4" t="s">
        <v>2708</v>
      </c>
      <c r="K212" s="4" t="s">
        <v>2709</v>
      </c>
      <c r="L212" s="4">
        <v>15615775972</v>
      </c>
      <c r="M212" s="4" t="s">
        <v>2706</v>
      </c>
      <c r="N212" s="4" t="s">
        <v>2710</v>
      </c>
      <c r="O212" s="4">
        <v>17854173076</v>
      </c>
      <c r="P212" s="4" t="s">
        <v>2711</v>
      </c>
      <c r="Q212" s="4" t="s">
        <v>2712</v>
      </c>
      <c r="R212" s="4">
        <v>17854172075</v>
      </c>
      <c r="S212" s="4" t="s">
        <v>2713</v>
      </c>
      <c r="T212" s="4" t="s">
        <v>2714</v>
      </c>
      <c r="U212" s="4">
        <v>13506409052</v>
      </c>
      <c r="V212" s="4" t="s">
        <v>2715</v>
      </c>
      <c r="W212" s="4" t="s">
        <v>2716</v>
      </c>
      <c r="X212" s="4">
        <v>13869110890</v>
      </c>
      <c r="Y212" s="4" t="s">
        <v>2717</v>
      </c>
      <c r="Z212" s="4" t="s">
        <v>26</v>
      </c>
      <c r="AA212" s="4"/>
    </row>
    <row r="213" spans="1:27" ht="16.5">
      <c r="A213" s="16"/>
      <c r="B213" s="6"/>
      <c r="C213" s="4" t="s">
        <v>2718</v>
      </c>
      <c r="D213" s="4" t="s">
        <v>24</v>
      </c>
      <c r="E213" s="4" t="s">
        <v>2719</v>
      </c>
      <c r="F213" s="4">
        <v>17854177579</v>
      </c>
      <c r="G213" s="4" t="s">
        <v>2720</v>
      </c>
      <c r="H213" s="4" t="s">
        <v>2721</v>
      </c>
      <c r="I213" s="4">
        <v>17854173393</v>
      </c>
      <c r="J213" s="4" t="s">
        <v>2722</v>
      </c>
      <c r="K213" s="4" t="s">
        <v>2723</v>
      </c>
      <c r="L213" s="4">
        <v>17854172147</v>
      </c>
      <c r="M213" s="4" t="s">
        <v>2724</v>
      </c>
      <c r="N213" s="4" t="s">
        <v>2725</v>
      </c>
      <c r="O213" s="4">
        <v>17854171519</v>
      </c>
      <c r="P213" s="4" t="s">
        <v>2726</v>
      </c>
      <c r="Q213" s="4" t="s">
        <v>2727</v>
      </c>
      <c r="R213" s="4">
        <v>17854177031</v>
      </c>
      <c r="S213" s="4" t="s">
        <v>2728</v>
      </c>
      <c r="T213" s="4" t="s">
        <v>2716</v>
      </c>
      <c r="U213" s="4">
        <v>13869110890</v>
      </c>
      <c r="V213" s="4" t="s">
        <v>2729</v>
      </c>
      <c r="W213" s="4" t="s">
        <v>2716</v>
      </c>
      <c r="X213" s="4">
        <v>13869110890</v>
      </c>
      <c r="Y213" s="4" t="s">
        <v>2730</v>
      </c>
      <c r="Z213" s="4" t="s">
        <v>26</v>
      </c>
      <c r="AA213" s="4"/>
    </row>
    <row r="214" spans="1:27" ht="16.5">
      <c r="A214" s="11">
        <v>29</v>
      </c>
      <c r="B214" s="8" t="s">
        <v>502</v>
      </c>
      <c r="C214" s="4" t="s">
        <v>2731</v>
      </c>
      <c r="D214" s="4" t="s">
        <v>24</v>
      </c>
      <c r="E214" s="4" t="s">
        <v>2732</v>
      </c>
      <c r="F214" s="4">
        <v>17862516887</v>
      </c>
      <c r="G214" s="4" t="s">
        <v>2733</v>
      </c>
      <c r="H214" s="4" t="s">
        <v>2734</v>
      </c>
      <c r="I214" s="4">
        <v>17862516339</v>
      </c>
      <c r="J214" s="4" t="s">
        <v>2735</v>
      </c>
      <c r="K214" s="4" t="s">
        <v>2736</v>
      </c>
      <c r="L214" s="4">
        <v>17862518733</v>
      </c>
      <c r="M214" s="4" t="s">
        <v>2737</v>
      </c>
      <c r="N214" s="4" t="s">
        <v>2738</v>
      </c>
      <c r="O214" s="4">
        <v>17862516501</v>
      </c>
      <c r="P214" s="4" t="s">
        <v>2739</v>
      </c>
      <c r="Q214" s="4" t="s">
        <v>2740</v>
      </c>
      <c r="R214" s="4">
        <v>17862514487</v>
      </c>
      <c r="S214" s="4" t="s">
        <v>2741</v>
      </c>
      <c r="T214" s="4" t="s">
        <v>2742</v>
      </c>
      <c r="U214" s="4">
        <v>13863563204</v>
      </c>
      <c r="V214" s="4" t="s">
        <v>2743</v>
      </c>
      <c r="W214" s="4" t="s">
        <v>2742</v>
      </c>
      <c r="X214" s="4">
        <v>13863563204</v>
      </c>
      <c r="Y214" s="4" t="s">
        <v>2744</v>
      </c>
      <c r="Z214" s="4" t="s">
        <v>26</v>
      </c>
      <c r="AA214" s="4"/>
    </row>
    <row r="215" spans="1:27" ht="16.5">
      <c r="A215" s="13">
        <v>30</v>
      </c>
      <c r="B215" s="3" t="s">
        <v>518</v>
      </c>
      <c r="C215" s="4" t="s">
        <v>2745</v>
      </c>
      <c r="D215" s="4" t="s">
        <v>24</v>
      </c>
      <c r="E215" s="4" t="s">
        <v>2746</v>
      </c>
      <c r="F215" s="4">
        <v>17806167857</v>
      </c>
      <c r="G215" s="4" t="s">
        <v>2747</v>
      </c>
      <c r="H215" s="4" t="s">
        <v>2748</v>
      </c>
      <c r="I215" s="4">
        <v>17806167826</v>
      </c>
      <c r="J215" s="4" t="s">
        <v>2749</v>
      </c>
      <c r="K215" s="4" t="s">
        <v>2750</v>
      </c>
      <c r="L215" s="4">
        <v>17806167850</v>
      </c>
      <c r="M215" s="4" t="s">
        <v>2751</v>
      </c>
      <c r="N215" s="4" t="s">
        <v>2752</v>
      </c>
      <c r="O215" s="4">
        <v>17806167867</v>
      </c>
      <c r="P215" s="4" t="s">
        <v>2753</v>
      </c>
      <c r="Q215" s="4" t="s">
        <v>2754</v>
      </c>
      <c r="R215" s="4">
        <v>18764909095</v>
      </c>
      <c r="S215" s="4" t="s">
        <v>2755</v>
      </c>
      <c r="T215" s="4" t="s">
        <v>2756</v>
      </c>
      <c r="U215" s="4">
        <v>13605390064</v>
      </c>
      <c r="V215" s="4" t="s">
        <v>2757</v>
      </c>
      <c r="W215" s="4" t="s">
        <v>2756</v>
      </c>
      <c r="X215" s="4">
        <v>13605390064</v>
      </c>
      <c r="Y215" s="4" t="s">
        <v>2758</v>
      </c>
      <c r="Z215" s="4" t="s">
        <v>26</v>
      </c>
      <c r="AA215" s="4"/>
    </row>
    <row r="216" spans="1:27" ht="16.5">
      <c r="A216" s="16"/>
      <c r="B216" s="6"/>
      <c r="C216" s="4" t="s">
        <v>2759</v>
      </c>
      <c r="D216" s="4" t="s">
        <v>24</v>
      </c>
      <c r="E216" s="4" t="s">
        <v>2760</v>
      </c>
      <c r="F216" s="4">
        <v>15589107393</v>
      </c>
      <c r="G216" s="4" t="s">
        <v>2761</v>
      </c>
      <c r="H216" s="4" t="s">
        <v>2762</v>
      </c>
      <c r="I216" s="4">
        <v>17806167818</v>
      </c>
      <c r="J216" s="4" t="s">
        <v>2763</v>
      </c>
      <c r="K216" s="4" t="s">
        <v>2764</v>
      </c>
      <c r="L216" s="4">
        <v>17806167819</v>
      </c>
      <c r="M216" s="4" t="s">
        <v>2765</v>
      </c>
      <c r="N216" s="4" t="s">
        <v>2766</v>
      </c>
      <c r="O216" s="4">
        <v>17806167875</v>
      </c>
      <c r="P216" s="4" t="s">
        <v>2767</v>
      </c>
      <c r="Q216" s="4" t="s">
        <v>2768</v>
      </c>
      <c r="R216" s="4">
        <v>18505476551</v>
      </c>
      <c r="S216" s="4" t="s">
        <v>2769</v>
      </c>
      <c r="T216" s="4" t="s">
        <v>2756</v>
      </c>
      <c r="U216" s="4">
        <v>15653975777</v>
      </c>
      <c r="V216" s="4" t="s">
        <v>2757</v>
      </c>
      <c r="W216" s="4" t="s">
        <v>2756</v>
      </c>
      <c r="X216" s="4">
        <v>15653975777</v>
      </c>
      <c r="Y216" s="4" t="s">
        <v>2758</v>
      </c>
      <c r="Z216" s="4" t="s">
        <v>26</v>
      </c>
      <c r="AA216" s="4"/>
    </row>
    <row r="217" spans="1:27" ht="16.5">
      <c r="A217" s="13">
        <v>31</v>
      </c>
      <c r="B217" s="3" t="s">
        <v>531</v>
      </c>
      <c r="C217" s="4" t="s">
        <v>2770</v>
      </c>
      <c r="D217" s="4" t="s">
        <v>24</v>
      </c>
      <c r="E217" s="4" t="s">
        <v>2771</v>
      </c>
      <c r="F217" s="4">
        <v>17865598785</v>
      </c>
      <c r="G217" s="4" t="s">
        <v>2772</v>
      </c>
      <c r="H217" s="4" t="s">
        <v>2773</v>
      </c>
      <c r="I217" s="4">
        <v>17853546707</v>
      </c>
      <c r="J217" s="4" t="s">
        <v>2774</v>
      </c>
      <c r="K217" s="4" t="s">
        <v>2775</v>
      </c>
      <c r="L217" s="4">
        <v>17865599792</v>
      </c>
      <c r="M217" s="4" t="s">
        <v>2776</v>
      </c>
      <c r="N217" s="4" t="s">
        <v>1886</v>
      </c>
      <c r="O217" s="4">
        <v>15684165527</v>
      </c>
      <c r="P217" s="4" t="s">
        <v>2777</v>
      </c>
      <c r="Q217" s="4" t="s">
        <v>2778</v>
      </c>
      <c r="R217" s="4">
        <v>15684193369</v>
      </c>
      <c r="S217" s="4" t="s">
        <v>2779</v>
      </c>
      <c r="T217" s="4" t="s">
        <v>2780</v>
      </c>
      <c r="U217" s="4">
        <v>13105261131</v>
      </c>
      <c r="V217" s="4" t="s">
        <v>2781</v>
      </c>
      <c r="W217" s="4" t="s">
        <v>2782</v>
      </c>
      <c r="X217" s="4">
        <v>17862822690</v>
      </c>
      <c r="Y217" s="4" t="s">
        <v>2783</v>
      </c>
      <c r="Z217" s="4" t="s">
        <v>26</v>
      </c>
      <c r="AA217" s="4"/>
    </row>
    <row r="218" spans="1:27" ht="16.5">
      <c r="A218" s="14"/>
      <c r="B218" s="5"/>
      <c r="C218" s="4" t="s">
        <v>2784</v>
      </c>
      <c r="D218" s="4" t="s">
        <v>2785</v>
      </c>
      <c r="E218" s="4" t="s">
        <v>2786</v>
      </c>
      <c r="F218" s="4">
        <v>13105207069</v>
      </c>
      <c r="G218" s="4" t="s">
        <v>2787</v>
      </c>
      <c r="H218" s="4" t="s">
        <v>2788</v>
      </c>
      <c r="I218" s="4">
        <v>17853515172</v>
      </c>
      <c r="J218" s="4" t="s">
        <v>2789</v>
      </c>
      <c r="K218" s="4" t="s">
        <v>2790</v>
      </c>
      <c r="L218" s="4">
        <v>13290362365</v>
      </c>
      <c r="M218" s="4" t="s">
        <v>2791</v>
      </c>
      <c r="N218" s="4" t="s">
        <v>2792</v>
      </c>
      <c r="O218" s="4">
        <v>18363899178</v>
      </c>
      <c r="P218" s="4" t="s">
        <v>2793</v>
      </c>
      <c r="Q218" s="4" t="s">
        <v>2794</v>
      </c>
      <c r="R218" s="4">
        <v>13290188253</v>
      </c>
      <c r="S218" s="4" t="s">
        <v>2795</v>
      </c>
      <c r="T218" s="4" t="s">
        <v>2796</v>
      </c>
      <c r="U218" s="4">
        <v>17853592066</v>
      </c>
      <c r="V218" s="4" t="s">
        <v>2797</v>
      </c>
      <c r="W218" s="4" t="s">
        <v>2798</v>
      </c>
      <c r="X218" s="4">
        <v>13884933549</v>
      </c>
      <c r="Y218" s="4" t="s">
        <v>2799</v>
      </c>
      <c r="Z218" s="4" t="s">
        <v>26</v>
      </c>
      <c r="AA218" s="4"/>
    </row>
    <row r="219" spans="1:27" ht="16.5">
      <c r="A219" s="16"/>
      <c r="B219" s="6"/>
      <c r="C219" s="4" t="s">
        <v>2800</v>
      </c>
      <c r="D219" s="4" t="s">
        <v>24</v>
      </c>
      <c r="E219" s="4" t="s">
        <v>2801</v>
      </c>
      <c r="F219" s="4">
        <v>15378635594</v>
      </c>
      <c r="G219" s="4" t="s">
        <v>2802</v>
      </c>
      <c r="H219" s="4" t="s">
        <v>2803</v>
      </c>
      <c r="I219" s="4">
        <v>17854573700</v>
      </c>
      <c r="J219" s="4" t="s">
        <v>2804</v>
      </c>
      <c r="K219" s="4" t="s">
        <v>2805</v>
      </c>
      <c r="L219" s="4">
        <v>15684172372</v>
      </c>
      <c r="M219" s="4" t="s">
        <v>2806</v>
      </c>
      <c r="N219" s="4" t="s">
        <v>2807</v>
      </c>
      <c r="O219" s="4">
        <v>17865539531</v>
      </c>
      <c r="P219" s="4" t="s">
        <v>2808</v>
      </c>
      <c r="Q219" s="4" t="s">
        <v>2809</v>
      </c>
      <c r="R219" s="4">
        <v>17865598803</v>
      </c>
      <c r="S219" s="4" t="s">
        <v>2810</v>
      </c>
      <c r="T219" s="4" t="s">
        <v>2780</v>
      </c>
      <c r="U219" s="4">
        <v>13780999011</v>
      </c>
      <c r="V219" s="4" t="s">
        <v>2811</v>
      </c>
      <c r="W219" s="4" t="s">
        <v>2812</v>
      </c>
      <c r="X219" s="4">
        <v>15668085255</v>
      </c>
      <c r="Y219" s="4" t="s">
        <v>2813</v>
      </c>
      <c r="Z219" s="4" t="s">
        <v>26</v>
      </c>
      <c r="AA219" s="4"/>
    </row>
    <row r="220" spans="1:27" ht="16.5">
      <c r="A220" s="13">
        <v>32</v>
      </c>
      <c r="B220" s="3" t="s">
        <v>544</v>
      </c>
      <c r="C220" s="4" t="s">
        <v>2814</v>
      </c>
      <c r="D220" s="4" t="s">
        <v>24</v>
      </c>
      <c r="E220" s="4" t="s">
        <v>2815</v>
      </c>
      <c r="F220" s="4">
        <v>15690302868</v>
      </c>
      <c r="G220" s="4" t="s">
        <v>2816</v>
      </c>
      <c r="H220" s="4" t="s">
        <v>2817</v>
      </c>
      <c r="I220" s="4">
        <v>15628304253</v>
      </c>
      <c r="J220" s="4" t="s">
        <v>2818</v>
      </c>
      <c r="K220" s="4" t="s">
        <v>2819</v>
      </c>
      <c r="L220" s="4">
        <v>15848111889</v>
      </c>
      <c r="M220" s="4" t="s">
        <v>2820</v>
      </c>
      <c r="N220" s="4" t="s">
        <v>2821</v>
      </c>
      <c r="O220" s="4">
        <v>13640893461</v>
      </c>
      <c r="P220" s="4" t="s">
        <v>2822</v>
      </c>
      <c r="Q220" s="4" t="s">
        <v>2823</v>
      </c>
      <c r="R220" s="4">
        <v>18219008317</v>
      </c>
      <c r="S220" s="4" t="s">
        <v>2824</v>
      </c>
      <c r="T220" s="4" t="s">
        <v>2825</v>
      </c>
      <c r="U220" s="4">
        <v>13847136021</v>
      </c>
      <c r="V220" s="4" t="s">
        <v>2826</v>
      </c>
      <c r="W220" s="4" t="s">
        <v>2825</v>
      </c>
      <c r="X220" s="4">
        <v>13847136021</v>
      </c>
      <c r="Y220" s="4" t="s">
        <v>2827</v>
      </c>
      <c r="Z220" s="4" t="s">
        <v>26</v>
      </c>
      <c r="AA220" s="4"/>
    </row>
    <row r="221" spans="1:27" ht="16.5">
      <c r="A221" s="14"/>
      <c r="B221" s="5"/>
      <c r="C221" s="4" t="s">
        <v>2828</v>
      </c>
      <c r="D221" s="4" t="s">
        <v>24</v>
      </c>
      <c r="E221" s="4" t="s">
        <v>2829</v>
      </c>
      <c r="F221" s="4">
        <v>18847167895</v>
      </c>
      <c r="G221" s="4" t="s">
        <v>2830</v>
      </c>
      <c r="H221" s="4" t="s">
        <v>2831</v>
      </c>
      <c r="I221" s="4">
        <v>15624651329</v>
      </c>
      <c r="J221" s="4" t="s">
        <v>2832</v>
      </c>
      <c r="K221" s="4" t="s">
        <v>2833</v>
      </c>
      <c r="L221" s="4">
        <v>15614703817</v>
      </c>
      <c r="M221" s="4" t="s">
        <v>2834</v>
      </c>
      <c r="N221" s="4" t="s">
        <v>2835</v>
      </c>
      <c r="O221" s="4">
        <v>15647147262</v>
      </c>
      <c r="P221" s="4" t="s">
        <v>2836</v>
      </c>
      <c r="Q221" s="4" t="s">
        <v>2837</v>
      </c>
      <c r="R221" s="4">
        <v>18304953785</v>
      </c>
      <c r="S221" s="4" t="s">
        <v>2838</v>
      </c>
      <c r="T221" s="4" t="s">
        <v>2825</v>
      </c>
      <c r="U221" s="4">
        <v>13847136021</v>
      </c>
      <c r="V221" s="4" t="s">
        <v>2826</v>
      </c>
      <c r="W221" s="4" t="s">
        <v>2825</v>
      </c>
      <c r="X221" s="4">
        <v>13847136021</v>
      </c>
      <c r="Y221" s="4" t="s">
        <v>2827</v>
      </c>
      <c r="Z221" s="4" t="s">
        <v>26</v>
      </c>
      <c r="AA221" s="4"/>
    </row>
    <row r="222" spans="1:27" ht="16.5">
      <c r="A222" s="14"/>
      <c r="B222" s="5"/>
      <c r="C222" s="4" t="s">
        <v>2839</v>
      </c>
      <c r="D222" s="4" t="s">
        <v>24</v>
      </c>
      <c r="E222" s="4" t="s">
        <v>38</v>
      </c>
      <c r="F222" s="4">
        <v>15653015675</v>
      </c>
      <c r="G222" s="4" t="s">
        <v>2840</v>
      </c>
      <c r="H222" s="4" t="s">
        <v>2841</v>
      </c>
      <c r="I222" s="4">
        <v>18698444025</v>
      </c>
      <c r="J222" s="4" t="s">
        <v>2842</v>
      </c>
      <c r="K222" s="4" t="s">
        <v>2843</v>
      </c>
      <c r="L222" s="4">
        <v>18698445941</v>
      </c>
      <c r="M222" s="4" t="s">
        <v>2844</v>
      </c>
      <c r="N222" s="4" t="s">
        <v>2845</v>
      </c>
      <c r="O222" s="4">
        <v>15848111330</v>
      </c>
      <c r="P222" s="4" t="s">
        <v>2846</v>
      </c>
      <c r="Q222" s="4" t="s">
        <v>1241</v>
      </c>
      <c r="R222" s="4">
        <v>15049164123</v>
      </c>
      <c r="S222" s="4" t="s">
        <v>2847</v>
      </c>
      <c r="T222" s="4" t="s">
        <v>2825</v>
      </c>
      <c r="U222" s="4">
        <v>13847136021</v>
      </c>
      <c r="V222" s="4" t="s">
        <v>2848</v>
      </c>
      <c r="W222" s="4" t="s">
        <v>2825</v>
      </c>
      <c r="X222" s="4">
        <v>13847136021</v>
      </c>
      <c r="Y222" s="4" t="s">
        <v>2849</v>
      </c>
      <c r="Z222" s="4" t="s">
        <v>26</v>
      </c>
      <c r="AA222" s="4"/>
    </row>
    <row r="223" spans="1:27" ht="16.5">
      <c r="A223" s="14"/>
      <c r="B223" s="5"/>
      <c r="C223" s="4" t="s">
        <v>2850</v>
      </c>
      <c r="D223" s="4" t="s">
        <v>24</v>
      </c>
      <c r="E223" s="4" t="s">
        <v>2851</v>
      </c>
      <c r="F223" s="4">
        <v>18247908556</v>
      </c>
      <c r="G223" s="4" t="s">
        <v>2852</v>
      </c>
      <c r="H223" s="4" t="s">
        <v>2853</v>
      </c>
      <c r="I223" s="4">
        <v>15147328657</v>
      </c>
      <c r="J223" s="4" t="s">
        <v>2854</v>
      </c>
      <c r="K223" s="4" t="s">
        <v>2855</v>
      </c>
      <c r="L223" s="4">
        <v>15848111563</v>
      </c>
      <c r="M223" s="4" t="s">
        <v>2856</v>
      </c>
      <c r="N223" s="4" t="s">
        <v>2857</v>
      </c>
      <c r="O223" s="4">
        <v>15647139957</v>
      </c>
      <c r="P223" s="4" t="s">
        <v>2858</v>
      </c>
      <c r="Q223" s="4" t="s">
        <v>2859</v>
      </c>
      <c r="R223" s="4">
        <v>15134743879</v>
      </c>
      <c r="S223" s="4" t="s">
        <v>2860</v>
      </c>
      <c r="T223" s="4" t="s">
        <v>2861</v>
      </c>
      <c r="U223" s="4">
        <v>18600970969</v>
      </c>
      <c r="V223" s="4" t="s">
        <v>2862</v>
      </c>
      <c r="W223" s="4" t="s">
        <v>2861</v>
      </c>
      <c r="X223" s="4">
        <v>18600970969</v>
      </c>
      <c r="Y223" s="4" t="s">
        <v>2863</v>
      </c>
      <c r="Z223" s="4" t="s">
        <v>26</v>
      </c>
      <c r="AA223" s="4"/>
    </row>
    <row r="224" spans="1:27" ht="16.5">
      <c r="A224" s="14"/>
      <c r="B224" s="5"/>
      <c r="C224" s="4" t="s">
        <v>2864</v>
      </c>
      <c r="D224" s="4" t="s">
        <v>24</v>
      </c>
      <c r="E224" s="4" t="s">
        <v>1602</v>
      </c>
      <c r="F224" s="4">
        <v>15734764610</v>
      </c>
      <c r="G224" s="4" t="s">
        <v>2865</v>
      </c>
      <c r="H224" s="4" t="s">
        <v>2866</v>
      </c>
      <c r="I224" s="4">
        <v>13644744588</v>
      </c>
      <c r="J224" s="4" t="s">
        <v>2867</v>
      </c>
      <c r="K224" s="4" t="s">
        <v>2868</v>
      </c>
      <c r="L224" s="4">
        <v>15848179600</v>
      </c>
      <c r="M224" s="4" t="s">
        <v>2869</v>
      </c>
      <c r="N224" s="4" t="s">
        <v>2870</v>
      </c>
      <c r="O224" s="4">
        <v>15848175006</v>
      </c>
      <c r="P224" s="4" t="s">
        <v>2871</v>
      </c>
      <c r="Q224" s="4" t="s">
        <v>2872</v>
      </c>
      <c r="R224" s="4">
        <v>13614741176</v>
      </c>
      <c r="S224" s="4" t="s">
        <v>2873</v>
      </c>
      <c r="T224" s="4" t="s">
        <v>2825</v>
      </c>
      <c r="U224" s="4">
        <v>13847136021</v>
      </c>
      <c r="V224" s="4" t="s">
        <v>2826</v>
      </c>
      <c r="W224" s="4" t="s">
        <v>2825</v>
      </c>
      <c r="X224" s="4">
        <v>13847136021</v>
      </c>
      <c r="Y224" s="4" t="s">
        <v>2827</v>
      </c>
      <c r="Z224" s="4" t="s">
        <v>26</v>
      </c>
      <c r="AA224" s="4"/>
    </row>
    <row r="225" spans="1:27" ht="16.5">
      <c r="A225" s="16"/>
      <c r="B225" s="6"/>
      <c r="C225" s="4" t="s">
        <v>2874</v>
      </c>
      <c r="D225" s="4" t="s">
        <v>24</v>
      </c>
      <c r="E225" s="4" t="s">
        <v>2875</v>
      </c>
      <c r="F225" s="4">
        <v>15848179208</v>
      </c>
      <c r="G225" s="4" t="s">
        <v>2876</v>
      </c>
      <c r="H225" s="4" t="s">
        <v>2877</v>
      </c>
      <c r="I225" s="4">
        <v>15947181439</v>
      </c>
      <c r="J225" s="4" t="s">
        <v>2878</v>
      </c>
      <c r="K225" s="4" t="s">
        <v>2879</v>
      </c>
      <c r="L225" s="4">
        <v>15848315520</v>
      </c>
      <c r="M225" s="4" t="s">
        <v>2880</v>
      </c>
      <c r="N225" s="4" t="s">
        <v>2881</v>
      </c>
      <c r="O225" s="4">
        <v>14794920639</v>
      </c>
      <c r="P225" s="4" t="s">
        <v>2882</v>
      </c>
      <c r="Q225" s="4" t="s">
        <v>2883</v>
      </c>
      <c r="R225" s="4">
        <v>15847640752</v>
      </c>
      <c r="S225" s="4" t="s">
        <v>2884</v>
      </c>
      <c r="T225" s="4" t="s">
        <v>2825</v>
      </c>
      <c r="U225" s="4">
        <v>13847136021</v>
      </c>
      <c r="V225" s="4" t="s">
        <v>2826</v>
      </c>
      <c r="W225" s="4" t="s">
        <v>2825</v>
      </c>
      <c r="X225" s="4">
        <v>13847136021</v>
      </c>
      <c r="Y225" s="4" t="s">
        <v>2827</v>
      </c>
      <c r="Z225" s="4" t="s">
        <v>26</v>
      </c>
      <c r="AA225" s="4"/>
    </row>
    <row r="226" spans="1:27" ht="16.5">
      <c r="A226" s="13">
        <v>33</v>
      </c>
      <c r="B226" s="3" t="s">
        <v>559</v>
      </c>
      <c r="C226" s="4" t="s">
        <v>2885</v>
      </c>
      <c r="D226" s="4" t="s">
        <v>24</v>
      </c>
      <c r="E226" s="4" t="s">
        <v>2886</v>
      </c>
      <c r="F226" s="4">
        <v>14747311065</v>
      </c>
      <c r="G226" s="4" t="s">
        <v>2887</v>
      </c>
      <c r="H226" s="4" t="s">
        <v>2888</v>
      </c>
      <c r="I226" s="4">
        <v>15247149152</v>
      </c>
      <c r="J226" s="4" t="s">
        <v>2889</v>
      </c>
      <c r="K226" s="4" t="s">
        <v>2890</v>
      </c>
      <c r="L226" s="4">
        <v>18586039628</v>
      </c>
      <c r="M226" s="4" t="s">
        <v>2891</v>
      </c>
      <c r="N226" s="4" t="s">
        <v>2892</v>
      </c>
      <c r="O226" s="4">
        <v>15247127608</v>
      </c>
      <c r="P226" s="4" t="s">
        <v>2893</v>
      </c>
      <c r="Q226" s="4" t="s">
        <v>2894</v>
      </c>
      <c r="R226" s="4">
        <v>15248166822</v>
      </c>
      <c r="S226" s="4" t="s">
        <v>2895</v>
      </c>
      <c r="T226" s="4" t="s">
        <v>2896</v>
      </c>
      <c r="U226" s="4">
        <v>13624815403</v>
      </c>
      <c r="V226" s="4" t="s">
        <v>2897</v>
      </c>
      <c r="W226" s="4" t="s">
        <v>2896</v>
      </c>
      <c r="X226" s="4">
        <v>13624815403</v>
      </c>
      <c r="Y226" s="4" t="s">
        <v>2898</v>
      </c>
      <c r="Z226" s="4" t="s">
        <v>26</v>
      </c>
      <c r="AA226" s="4"/>
    </row>
    <row r="227" spans="1:27" ht="16.5">
      <c r="A227" s="14"/>
      <c r="B227" s="5"/>
      <c r="C227" s="4" t="s">
        <v>2899</v>
      </c>
      <c r="D227" s="4" t="s">
        <v>24</v>
      </c>
      <c r="E227" s="4" t="s">
        <v>2900</v>
      </c>
      <c r="F227" s="4">
        <v>15247139669</v>
      </c>
      <c r="G227" s="4" t="s">
        <v>2901</v>
      </c>
      <c r="H227" s="4" t="s">
        <v>2902</v>
      </c>
      <c r="I227" s="4">
        <v>15247162941</v>
      </c>
      <c r="J227" s="4" t="s">
        <v>2903</v>
      </c>
      <c r="K227" s="4" t="s">
        <v>2904</v>
      </c>
      <c r="L227" s="4">
        <v>15148110126</v>
      </c>
      <c r="M227" s="4" t="s">
        <v>2905</v>
      </c>
      <c r="N227" s="4" t="s">
        <v>2906</v>
      </c>
      <c r="O227" s="4">
        <v>18586218232</v>
      </c>
      <c r="P227" s="4" t="s">
        <v>2907</v>
      </c>
      <c r="Q227" s="4" t="s">
        <v>2908</v>
      </c>
      <c r="R227" s="4">
        <v>15247140416</v>
      </c>
      <c r="S227" s="4" t="s">
        <v>2909</v>
      </c>
      <c r="T227" s="4" t="s">
        <v>2910</v>
      </c>
      <c r="U227" s="4">
        <v>13624814779</v>
      </c>
      <c r="V227" s="4" t="s">
        <v>2911</v>
      </c>
      <c r="W227" s="4" t="s">
        <v>2910</v>
      </c>
      <c r="X227" s="4">
        <v>13624814779</v>
      </c>
      <c r="Y227" s="4" t="s">
        <v>2912</v>
      </c>
      <c r="Z227" s="4" t="s">
        <v>26</v>
      </c>
      <c r="AA227" s="4"/>
    </row>
    <row r="228" spans="1:27" ht="16.5">
      <c r="A228" s="14"/>
      <c r="B228" s="5"/>
      <c r="C228" s="4" t="s">
        <v>2913</v>
      </c>
      <c r="D228" s="4" t="s">
        <v>24</v>
      </c>
      <c r="E228" s="4" t="s">
        <v>2914</v>
      </c>
      <c r="F228" s="4">
        <v>15147104736</v>
      </c>
      <c r="G228" s="4" t="s">
        <v>2915</v>
      </c>
      <c r="H228" s="4" t="s">
        <v>2916</v>
      </c>
      <c r="I228" s="4">
        <v>15247149451</v>
      </c>
      <c r="J228" s="4" t="s">
        <v>2917</v>
      </c>
      <c r="K228" s="4" t="s">
        <v>2918</v>
      </c>
      <c r="L228" s="4">
        <v>15804881441</v>
      </c>
      <c r="M228" s="4" t="s">
        <v>2919</v>
      </c>
      <c r="N228" s="4" t="s">
        <v>2920</v>
      </c>
      <c r="O228" s="4">
        <v>15247139776</v>
      </c>
      <c r="P228" s="4" t="s">
        <v>2921</v>
      </c>
      <c r="Q228" s="4" t="s">
        <v>2922</v>
      </c>
      <c r="R228" s="4">
        <v>15184741604</v>
      </c>
      <c r="S228" s="4" t="s">
        <v>2923</v>
      </c>
      <c r="T228" s="4" t="s">
        <v>2910</v>
      </c>
      <c r="U228" s="4">
        <v>13624814779</v>
      </c>
      <c r="V228" s="4" t="s">
        <v>2911</v>
      </c>
      <c r="W228" s="4" t="s">
        <v>2910</v>
      </c>
      <c r="X228" s="4">
        <v>13624814779</v>
      </c>
      <c r="Y228" s="4" t="s">
        <v>2912</v>
      </c>
      <c r="Z228" s="4" t="s">
        <v>26</v>
      </c>
      <c r="AA228" s="4"/>
    </row>
    <row r="229" spans="1:27" ht="16.5">
      <c r="A229" s="14"/>
      <c r="B229" s="5"/>
      <c r="C229" s="4" t="s">
        <v>2924</v>
      </c>
      <c r="D229" s="4" t="s">
        <v>24</v>
      </c>
      <c r="E229" s="4" t="s">
        <v>2925</v>
      </c>
      <c r="F229" s="4">
        <v>15147132787</v>
      </c>
      <c r="G229" s="4" t="s">
        <v>2926</v>
      </c>
      <c r="H229" s="4" t="s">
        <v>2927</v>
      </c>
      <c r="I229" s="4">
        <v>15661054790</v>
      </c>
      <c r="J229" s="4" t="s">
        <v>2928</v>
      </c>
      <c r="K229" s="4" t="s">
        <v>2929</v>
      </c>
      <c r="L229" s="4">
        <v>15247149831</v>
      </c>
      <c r="M229" s="4" t="s">
        <v>2930</v>
      </c>
      <c r="N229" s="4" t="s">
        <v>2931</v>
      </c>
      <c r="O229" s="4">
        <v>15247149192</v>
      </c>
      <c r="P229" s="4" t="s">
        <v>2932</v>
      </c>
      <c r="Q229" s="4" t="s">
        <v>2933</v>
      </c>
      <c r="R229" s="4">
        <v>13614767437</v>
      </c>
      <c r="S229" s="4" t="s">
        <v>2934</v>
      </c>
      <c r="T229" s="4" t="s">
        <v>2910</v>
      </c>
      <c r="U229" s="4">
        <v>13624814779</v>
      </c>
      <c r="V229" s="4" t="s">
        <v>2935</v>
      </c>
      <c r="W229" s="4" t="s">
        <v>2910</v>
      </c>
      <c r="X229" s="4">
        <v>13598076217</v>
      </c>
      <c r="Y229" s="4" t="s">
        <v>2936</v>
      </c>
      <c r="Z229" s="4" t="s">
        <v>26</v>
      </c>
      <c r="AA229" s="4"/>
    </row>
    <row r="230" spans="1:27" ht="16.5">
      <c r="A230" s="14"/>
      <c r="B230" s="5"/>
      <c r="C230" s="4" t="s">
        <v>2937</v>
      </c>
      <c r="D230" s="4" t="s">
        <v>24</v>
      </c>
      <c r="E230" s="4" t="s">
        <v>2938</v>
      </c>
      <c r="F230" s="4">
        <v>15247127594</v>
      </c>
      <c r="G230" s="4" t="s">
        <v>2939</v>
      </c>
      <c r="H230" s="4" t="s">
        <v>45</v>
      </c>
      <c r="I230" s="4">
        <v>15247139675</v>
      </c>
      <c r="J230" s="4" t="s">
        <v>2940</v>
      </c>
      <c r="K230" s="4" t="s">
        <v>2941</v>
      </c>
      <c r="L230" s="4">
        <v>18847109010</v>
      </c>
      <c r="M230" s="4" t="s">
        <v>2942</v>
      </c>
      <c r="N230" s="4" t="s">
        <v>2943</v>
      </c>
      <c r="O230" s="4">
        <v>15247136076</v>
      </c>
      <c r="P230" s="4" t="s">
        <v>2944</v>
      </c>
      <c r="Q230" s="4" t="s">
        <v>2945</v>
      </c>
      <c r="R230" s="4">
        <v>18847109007</v>
      </c>
      <c r="S230" s="4" t="s">
        <v>2946</v>
      </c>
      <c r="T230" s="4" t="s">
        <v>2910</v>
      </c>
      <c r="U230" s="4">
        <v>13624814779</v>
      </c>
      <c r="V230" s="4" t="s">
        <v>2911</v>
      </c>
      <c r="W230" s="4" t="s">
        <v>2910</v>
      </c>
      <c r="X230" s="4">
        <v>13624814779</v>
      </c>
      <c r="Y230" s="4" t="s">
        <v>2912</v>
      </c>
      <c r="Z230" s="4" t="s">
        <v>26</v>
      </c>
      <c r="AA230" s="4"/>
    </row>
    <row r="231" spans="1:27" ht="16.5">
      <c r="A231" s="14"/>
      <c r="B231" s="5"/>
      <c r="C231" s="4" t="s">
        <v>2947</v>
      </c>
      <c r="D231" s="4" t="s">
        <v>24</v>
      </c>
      <c r="E231" s="4" t="s">
        <v>2948</v>
      </c>
      <c r="F231" s="4">
        <v>15247139607</v>
      </c>
      <c r="G231" s="4" t="s">
        <v>2949</v>
      </c>
      <c r="H231" s="4" t="s">
        <v>2950</v>
      </c>
      <c r="I231" s="4">
        <v>15247130327</v>
      </c>
      <c r="J231" s="4" t="s">
        <v>2951</v>
      </c>
      <c r="K231" s="4" t="s">
        <v>2952</v>
      </c>
      <c r="L231" s="4">
        <v>15247159163</v>
      </c>
      <c r="M231" s="4" t="s">
        <v>2953</v>
      </c>
      <c r="N231" s="4" t="s">
        <v>2954</v>
      </c>
      <c r="O231" s="4">
        <v>15247163041</v>
      </c>
      <c r="P231" s="4" t="s">
        <v>2955</v>
      </c>
      <c r="Q231" s="4" t="s">
        <v>2956</v>
      </c>
      <c r="R231" s="4">
        <v>13848969856</v>
      </c>
      <c r="S231" s="4" t="s">
        <v>2957</v>
      </c>
      <c r="T231" s="4" t="s">
        <v>2910</v>
      </c>
      <c r="U231" s="4">
        <v>13624814779</v>
      </c>
      <c r="V231" s="4" t="s">
        <v>2911</v>
      </c>
      <c r="W231" s="4" t="s">
        <v>2958</v>
      </c>
      <c r="X231" s="4">
        <v>13624814779</v>
      </c>
      <c r="Y231" s="4" t="s">
        <v>2912</v>
      </c>
      <c r="Z231" s="4" t="s">
        <v>26</v>
      </c>
      <c r="AA231" s="4"/>
    </row>
    <row r="232" spans="1:27" ht="16.5">
      <c r="A232" s="14"/>
      <c r="B232" s="5"/>
      <c r="C232" s="4" t="s">
        <v>2959</v>
      </c>
      <c r="D232" s="4" t="s">
        <v>24</v>
      </c>
      <c r="E232" s="4" t="s">
        <v>2960</v>
      </c>
      <c r="F232" s="4">
        <v>15247135869</v>
      </c>
      <c r="G232" s="4" t="s">
        <v>2961</v>
      </c>
      <c r="H232" s="4" t="s">
        <v>2962</v>
      </c>
      <c r="I232" s="4">
        <v>15247139832</v>
      </c>
      <c r="J232" s="4" t="s">
        <v>2963</v>
      </c>
      <c r="K232" s="4" t="s">
        <v>2964</v>
      </c>
      <c r="L232" s="4">
        <v>13039502283</v>
      </c>
      <c r="M232" s="4" t="s">
        <v>2965</v>
      </c>
      <c r="N232" s="4" t="s">
        <v>2177</v>
      </c>
      <c r="O232" s="4">
        <v>15247136742</v>
      </c>
      <c r="P232" s="4" t="s">
        <v>2966</v>
      </c>
      <c r="Q232" s="4" t="s">
        <v>2967</v>
      </c>
      <c r="R232" s="4">
        <v>15849161270</v>
      </c>
      <c r="S232" s="4" t="s">
        <v>2968</v>
      </c>
      <c r="T232" s="4" t="s">
        <v>2910</v>
      </c>
      <c r="U232" s="4">
        <v>13624814779</v>
      </c>
      <c r="V232" s="4" t="s">
        <v>2911</v>
      </c>
      <c r="W232" s="4" t="s">
        <v>2910</v>
      </c>
      <c r="X232" s="4">
        <v>13624814779</v>
      </c>
      <c r="Y232" s="4" t="s">
        <v>2912</v>
      </c>
      <c r="Z232" s="4" t="s">
        <v>26</v>
      </c>
      <c r="AA232" s="4"/>
    </row>
    <row r="233" spans="1:27" ht="16.5">
      <c r="A233" s="14"/>
      <c r="B233" s="5"/>
      <c r="C233" s="4" t="s">
        <v>2969</v>
      </c>
      <c r="D233" s="4" t="s">
        <v>24</v>
      </c>
      <c r="E233" s="4" t="s">
        <v>2970</v>
      </c>
      <c r="F233" s="4">
        <v>15247149335</v>
      </c>
      <c r="G233" s="4" t="s">
        <v>2971</v>
      </c>
      <c r="H233" s="4" t="s">
        <v>2972</v>
      </c>
      <c r="I233" s="4">
        <v>15247169710</v>
      </c>
      <c r="J233" s="4" t="s">
        <v>2973</v>
      </c>
      <c r="K233" s="4" t="s">
        <v>2974</v>
      </c>
      <c r="L233" s="4">
        <v>15849162036</v>
      </c>
      <c r="M233" s="4" t="s">
        <v>2975</v>
      </c>
      <c r="N233" s="4" t="s">
        <v>2976</v>
      </c>
      <c r="O233" s="4">
        <v>15247149825</v>
      </c>
      <c r="P233" s="4" t="s">
        <v>2977</v>
      </c>
      <c r="Q233" s="4" t="s">
        <v>1048</v>
      </c>
      <c r="R233" s="4">
        <v>15847142613</v>
      </c>
      <c r="S233" s="4" t="s">
        <v>2978</v>
      </c>
      <c r="T233" s="4" t="s">
        <v>2910</v>
      </c>
      <c r="U233" s="4">
        <v>13624814779</v>
      </c>
      <c r="V233" s="4" t="s">
        <v>2911</v>
      </c>
      <c r="W233" s="4" t="s">
        <v>2910</v>
      </c>
      <c r="X233" s="4">
        <v>13624814779</v>
      </c>
      <c r="Y233" s="4" t="s">
        <v>2912</v>
      </c>
      <c r="Z233" s="4" t="s">
        <v>26</v>
      </c>
      <c r="AA233" s="4"/>
    </row>
    <row r="234" spans="1:27" ht="16.5">
      <c r="A234" s="14"/>
      <c r="B234" s="5"/>
      <c r="C234" s="4" t="s">
        <v>2979</v>
      </c>
      <c r="D234" s="4" t="s">
        <v>24</v>
      </c>
      <c r="E234" s="4" t="s">
        <v>2980</v>
      </c>
      <c r="F234" s="4">
        <v>15247127229</v>
      </c>
      <c r="G234" s="4" t="s">
        <v>2981</v>
      </c>
      <c r="H234" s="4" t="s">
        <v>2982</v>
      </c>
      <c r="I234" s="4">
        <v>15247141392</v>
      </c>
      <c r="J234" s="4" t="s">
        <v>2983</v>
      </c>
      <c r="K234" s="4" t="s">
        <v>2984</v>
      </c>
      <c r="L234" s="4">
        <v>15147104740</v>
      </c>
      <c r="M234" s="4" t="s">
        <v>2985</v>
      </c>
      <c r="N234" s="4" t="s">
        <v>2986</v>
      </c>
      <c r="O234" s="4">
        <v>15849156493</v>
      </c>
      <c r="P234" s="4" t="s">
        <v>2987</v>
      </c>
      <c r="Q234" s="4" t="s">
        <v>2988</v>
      </c>
      <c r="R234" s="4">
        <v>15247139856</v>
      </c>
      <c r="S234" s="4" t="s">
        <v>2989</v>
      </c>
      <c r="T234" s="4" t="s">
        <v>2910</v>
      </c>
      <c r="U234" s="4">
        <v>13624814779</v>
      </c>
      <c r="V234" s="4" t="s">
        <v>2911</v>
      </c>
      <c r="W234" s="4" t="s">
        <v>2910</v>
      </c>
      <c r="X234" s="4">
        <v>13624814779</v>
      </c>
      <c r="Y234" s="4" t="s">
        <v>2912</v>
      </c>
      <c r="Z234" s="4" t="s">
        <v>26</v>
      </c>
      <c r="AA234" s="4"/>
    </row>
    <row r="235" spans="1:27" ht="16.5">
      <c r="A235" s="14"/>
      <c r="B235" s="5"/>
      <c r="C235" s="4" t="s">
        <v>2990</v>
      </c>
      <c r="D235" s="4" t="s">
        <v>24</v>
      </c>
      <c r="E235" s="4" t="s">
        <v>2991</v>
      </c>
      <c r="F235" s="4">
        <v>15332916414</v>
      </c>
      <c r="G235" s="4" t="s">
        <v>2992</v>
      </c>
      <c r="H235" s="4" t="s">
        <v>2993</v>
      </c>
      <c r="I235" s="4">
        <v>15849168419</v>
      </c>
      <c r="J235" s="4" t="s">
        <v>2994</v>
      </c>
      <c r="K235" s="4" t="s">
        <v>32</v>
      </c>
      <c r="L235" s="4">
        <v>15849168419</v>
      </c>
      <c r="M235" s="4" t="s">
        <v>2995</v>
      </c>
      <c r="N235" s="4" t="s">
        <v>2996</v>
      </c>
      <c r="O235" s="4">
        <v>18004859520</v>
      </c>
      <c r="P235" s="4" t="s">
        <v>2997</v>
      </c>
      <c r="Q235" s="4" t="s">
        <v>2998</v>
      </c>
      <c r="R235" s="4">
        <v>15124736322</v>
      </c>
      <c r="S235" s="4" t="s">
        <v>2999</v>
      </c>
      <c r="T235" s="4" t="s">
        <v>2910</v>
      </c>
      <c r="U235" s="4">
        <v>13624814779</v>
      </c>
      <c r="V235" s="4" t="s">
        <v>3000</v>
      </c>
      <c r="W235" s="4" t="s">
        <v>2910</v>
      </c>
      <c r="X235" s="4">
        <v>13624814779</v>
      </c>
      <c r="Y235" s="4" t="s">
        <v>3001</v>
      </c>
      <c r="Z235" s="4" t="s">
        <v>26</v>
      </c>
      <c r="AA235" s="4"/>
    </row>
    <row r="236" spans="1:27" ht="16.5">
      <c r="A236" s="14"/>
      <c r="B236" s="5"/>
      <c r="C236" s="4" t="s">
        <v>3002</v>
      </c>
      <c r="D236" s="4" t="s">
        <v>24</v>
      </c>
      <c r="E236" s="4" t="s">
        <v>3003</v>
      </c>
      <c r="F236" s="4">
        <v>15247127498</v>
      </c>
      <c r="G236" s="4" t="s">
        <v>3004</v>
      </c>
      <c r="H236" s="4" t="s">
        <v>3005</v>
      </c>
      <c r="I236" s="4">
        <v>15247159572</v>
      </c>
      <c r="J236" s="4" t="s">
        <v>3006</v>
      </c>
      <c r="K236" s="4" t="s">
        <v>3007</v>
      </c>
      <c r="L236" s="4">
        <v>15248150926</v>
      </c>
      <c r="M236" s="4" t="s">
        <v>3008</v>
      </c>
      <c r="N236" s="4" t="s">
        <v>1682</v>
      </c>
      <c r="O236" s="4">
        <v>15247158112</v>
      </c>
      <c r="P236" s="4" t="s">
        <v>3009</v>
      </c>
      <c r="Q236" s="4" t="s">
        <v>3010</v>
      </c>
      <c r="R236" s="4">
        <v>15147120984</v>
      </c>
      <c r="S236" s="4" t="s">
        <v>3011</v>
      </c>
      <c r="T236" s="4" t="s">
        <v>2910</v>
      </c>
      <c r="U236" s="4">
        <v>13624814779</v>
      </c>
      <c r="V236" s="4" t="s">
        <v>2911</v>
      </c>
      <c r="W236" s="4" t="s">
        <v>2910</v>
      </c>
      <c r="X236" s="4">
        <v>13624814779</v>
      </c>
      <c r="Y236" s="4" t="s">
        <v>2912</v>
      </c>
      <c r="Z236" s="4" t="s">
        <v>26</v>
      </c>
      <c r="AA236" s="4"/>
    </row>
    <row r="237" spans="1:27" ht="16.5">
      <c r="A237" s="14"/>
      <c r="B237" s="5"/>
      <c r="C237" s="4" t="s">
        <v>3012</v>
      </c>
      <c r="D237" s="4" t="s">
        <v>24</v>
      </c>
      <c r="E237" s="4" t="s">
        <v>3013</v>
      </c>
      <c r="F237" s="4">
        <v>15754964965</v>
      </c>
      <c r="G237" s="4" t="s">
        <v>3014</v>
      </c>
      <c r="H237" s="4" t="s">
        <v>3015</v>
      </c>
      <c r="I237" s="4">
        <v>15247130929</v>
      </c>
      <c r="J237" s="4" t="s">
        <v>3016</v>
      </c>
      <c r="K237" s="4" t="s">
        <v>3017</v>
      </c>
      <c r="L237" s="4">
        <v>15247134957</v>
      </c>
      <c r="M237" s="4" t="s">
        <v>3018</v>
      </c>
      <c r="N237" s="4" t="s">
        <v>3019</v>
      </c>
      <c r="O237" s="4">
        <v>18004803549</v>
      </c>
      <c r="P237" s="4" t="s">
        <v>3020</v>
      </c>
      <c r="Q237" s="4" t="s">
        <v>3021</v>
      </c>
      <c r="R237" s="4">
        <v>15332968977</v>
      </c>
      <c r="S237" s="4" t="s">
        <v>3022</v>
      </c>
      <c r="T237" s="4" t="s">
        <v>3023</v>
      </c>
      <c r="U237" s="4">
        <v>13624814779</v>
      </c>
      <c r="V237" s="4" t="s">
        <v>2911</v>
      </c>
      <c r="W237" s="4" t="s">
        <v>3023</v>
      </c>
      <c r="X237" s="4">
        <v>13624814779</v>
      </c>
      <c r="Y237" s="4" t="s">
        <v>2912</v>
      </c>
      <c r="Z237" s="4" t="s">
        <v>26</v>
      </c>
      <c r="AA237" s="4"/>
    </row>
    <row r="238" spans="1:27" ht="16.5">
      <c r="A238" s="14"/>
      <c r="B238" s="5"/>
      <c r="C238" s="4" t="s">
        <v>3024</v>
      </c>
      <c r="D238" s="4" t="s">
        <v>24</v>
      </c>
      <c r="E238" s="4" t="s">
        <v>3025</v>
      </c>
      <c r="F238" s="4">
        <v>15247139577</v>
      </c>
      <c r="G238" s="4" t="s">
        <v>3026</v>
      </c>
      <c r="H238" s="4" t="s">
        <v>3027</v>
      </c>
      <c r="I238" s="4">
        <v>15247139636</v>
      </c>
      <c r="J238" s="4" t="s">
        <v>3028</v>
      </c>
      <c r="K238" s="4" t="s">
        <v>3029</v>
      </c>
      <c r="L238" s="4">
        <v>15247131042</v>
      </c>
      <c r="M238" s="4" t="s">
        <v>3030</v>
      </c>
      <c r="N238" s="4" t="s">
        <v>3031</v>
      </c>
      <c r="O238" s="4">
        <v>15247190551</v>
      </c>
      <c r="P238" s="4" t="s">
        <v>3032</v>
      </c>
      <c r="Q238" s="4" t="s">
        <v>3033</v>
      </c>
      <c r="R238" s="4">
        <v>15247139701</v>
      </c>
      <c r="S238" s="4" t="s">
        <v>3034</v>
      </c>
      <c r="T238" s="4" t="s">
        <v>2910</v>
      </c>
      <c r="U238" s="4">
        <v>13624814779</v>
      </c>
      <c r="V238" s="4" t="s">
        <v>2911</v>
      </c>
      <c r="W238" s="4" t="s">
        <v>2910</v>
      </c>
      <c r="X238" s="4">
        <v>13624814779</v>
      </c>
      <c r="Y238" s="4" t="s">
        <v>2912</v>
      </c>
      <c r="Z238" s="4" t="s">
        <v>26</v>
      </c>
      <c r="AA238" s="4"/>
    </row>
    <row r="239" spans="1:27" ht="16.5">
      <c r="A239" s="16"/>
      <c r="B239" s="6"/>
      <c r="C239" s="24" t="s">
        <v>3035</v>
      </c>
      <c r="D239" s="4" t="s">
        <v>3036</v>
      </c>
      <c r="E239" s="4" t="s">
        <v>3037</v>
      </c>
      <c r="F239" s="4">
        <v>15849153540</v>
      </c>
      <c r="G239" s="4" t="s">
        <v>3038</v>
      </c>
      <c r="H239" s="4" t="s">
        <v>3039</v>
      </c>
      <c r="I239" s="4">
        <v>18647913142</v>
      </c>
      <c r="J239" s="4" t="s">
        <v>3040</v>
      </c>
      <c r="K239" s="4" t="s">
        <v>3041</v>
      </c>
      <c r="L239" s="4">
        <v>15248185082</v>
      </c>
      <c r="M239" s="4" t="s">
        <v>3042</v>
      </c>
      <c r="N239" s="4" t="s">
        <v>3043</v>
      </c>
      <c r="O239" s="4">
        <v>14747999599</v>
      </c>
      <c r="P239" s="4" t="s">
        <v>3044</v>
      </c>
      <c r="Q239" s="7" t="s">
        <v>3045</v>
      </c>
      <c r="R239" s="4">
        <v>15247139650</v>
      </c>
      <c r="S239" s="4" t="s">
        <v>3046</v>
      </c>
      <c r="T239" s="4">
        <v>15849153540</v>
      </c>
      <c r="U239" s="4">
        <v>15849153540</v>
      </c>
      <c r="V239" s="4" t="s">
        <v>3047</v>
      </c>
      <c r="W239" s="4">
        <v>15849153540</v>
      </c>
      <c r="X239" s="4">
        <v>15849153540</v>
      </c>
      <c r="Y239" s="4" t="s">
        <v>3048</v>
      </c>
      <c r="Z239" s="4" t="s">
        <v>26</v>
      </c>
      <c r="AA239" s="4"/>
    </row>
    <row r="240" spans="1:27" ht="16.5">
      <c r="A240" s="11">
        <v>34</v>
      </c>
      <c r="B240" s="8" t="s">
        <v>572</v>
      </c>
      <c r="C240" s="4" t="s">
        <v>3049</v>
      </c>
      <c r="D240" s="4" t="s">
        <v>24</v>
      </c>
      <c r="E240" s="4" t="s">
        <v>3050</v>
      </c>
      <c r="F240" s="4">
        <v>18586134236</v>
      </c>
      <c r="G240" s="4" t="s">
        <v>3051</v>
      </c>
      <c r="H240" s="4" t="s">
        <v>3052</v>
      </c>
      <c r="I240" s="4">
        <v>15847248709</v>
      </c>
      <c r="J240" s="4" t="s">
        <v>3053</v>
      </c>
      <c r="K240" s="4" t="s">
        <v>3054</v>
      </c>
      <c r="L240" s="4">
        <v>15647238110</v>
      </c>
      <c r="M240" s="4" t="s">
        <v>3055</v>
      </c>
      <c r="N240" s="4" t="s">
        <v>3056</v>
      </c>
      <c r="O240" s="4">
        <v>18847226131</v>
      </c>
      <c r="P240" s="4" t="s">
        <v>3057</v>
      </c>
      <c r="Q240" s="4" t="s">
        <v>3058</v>
      </c>
      <c r="R240" s="4">
        <v>13224715672</v>
      </c>
      <c r="S240" s="4" t="s">
        <v>3059</v>
      </c>
      <c r="T240" s="4" t="s">
        <v>3060</v>
      </c>
      <c r="U240" s="4">
        <v>15049272322</v>
      </c>
      <c r="V240" s="4" t="s">
        <v>3061</v>
      </c>
      <c r="W240" s="4" t="s">
        <v>3062</v>
      </c>
      <c r="X240" s="4">
        <v>13804724262</v>
      </c>
      <c r="Y240" s="4" t="s">
        <v>3063</v>
      </c>
      <c r="Z240" s="4" t="s">
        <v>26</v>
      </c>
      <c r="AA240" s="4"/>
    </row>
    <row r="241" spans="1:27" ht="16.5">
      <c r="A241" s="13">
        <v>35</v>
      </c>
      <c r="B241" s="3" t="s">
        <v>600</v>
      </c>
      <c r="C241" s="4" t="s">
        <v>3064</v>
      </c>
      <c r="D241" s="4" t="s">
        <v>24</v>
      </c>
      <c r="E241" s="4" t="s">
        <v>3065</v>
      </c>
      <c r="F241" s="4">
        <v>17806234710</v>
      </c>
      <c r="G241" s="4" t="s">
        <v>3066</v>
      </c>
      <c r="H241" s="4" t="s">
        <v>3067</v>
      </c>
      <c r="I241" s="4">
        <v>17806289040</v>
      </c>
      <c r="J241" s="4" t="s">
        <v>3068</v>
      </c>
      <c r="K241" s="4" t="s">
        <v>3069</v>
      </c>
      <c r="L241" s="4">
        <v>17805426923</v>
      </c>
      <c r="M241" s="4" t="s">
        <v>3070</v>
      </c>
      <c r="N241" s="4" t="s">
        <v>3071</v>
      </c>
      <c r="O241" s="4">
        <v>15376907906</v>
      </c>
      <c r="P241" s="4" t="s">
        <v>3072</v>
      </c>
      <c r="Q241" s="4" t="s">
        <v>3073</v>
      </c>
      <c r="R241" s="4">
        <v>17806229479</v>
      </c>
      <c r="S241" s="4" t="s">
        <v>3074</v>
      </c>
      <c r="T241" s="4" t="s">
        <v>3075</v>
      </c>
      <c r="U241" s="4">
        <v>13854219357</v>
      </c>
      <c r="V241" s="4" t="s">
        <v>3076</v>
      </c>
      <c r="W241" s="4" t="s">
        <v>3075</v>
      </c>
      <c r="X241" s="4">
        <v>13854219357</v>
      </c>
      <c r="Y241" s="4" t="s">
        <v>3077</v>
      </c>
      <c r="Z241" s="4" t="s">
        <v>26</v>
      </c>
      <c r="AA241" s="4"/>
    </row>
    <row r="242" spans="1:27" ht="16.5">
      <c r="A242" s="14"/>
      <c r="B242" s="5"/>
      <c r="C242" s="4" t="s">
        <v>3078</v>
      </c>
      <c r="D242" s="4" t="s">
        <v>24</v>
      </c>
      <c r="E242" s="4" t="s">
        <v>3079</v>
      </c>
      <c r="F242" s="4">
        <v>17806243639</v>
      </c>
      <c r="G242" s="4" t="s">
        <v>3080</v>
      </c>
      <c r="H242" s="4" t="s">
        <v>3081</v>
      </c>
      <c r="I242" s="4">
        <v>17806263845</v>
      </c>
      <c r="J242" s="4" t="s">
        <v>3082</v>
      </c>
      <c r="K242" s="4" t="s">
        <v>3083</v>
      </c>
      <c r="L242" s="4">
        <v>17863954712</v>
      </c>
      <c r="M242" s="4" t="s">
        <v>3084</v>
      </c>
      <c r="N242" s="4" t="s">
        <v>3085</v>
      </c>
      <c r="O242" s="4">
        <v>17806254723</v>
      </c>
      <c r="P242" s="4" t="s">
        <v>3086</v>
      </c>
      <c r="Q242" s="4" t="s">
        <v>3087</v>
      </c>
      <c r="R242" s="4">
        <v>13210093373</v>
      </c>
      <c r="S242" s="4" t="s">
        <v>3088</v>
      </c>
      <c r="T242" s="4" t="s">
        <v>3089</v>
      </c>
      <c r="U242" s="4">
        <v>13605325161</v>
      </c>
      <c r="V242" s="4" t="s">
        <v>3090</v>
      </c>
      <c r="W242" s="4" t="s">
        <v>3089</v>
      </c>
      <c r="X242" s="4">
        <v>13605325161</v>
      </c>
      <c r="Y242" s="4" t="s">
        <v>3091</v>
      </c>
      <c r="Z242" s="4" t="s">
        <v>26</v>
      </c>
      <c r="AA242" s="4"/>
    </row>
    <row r="243" spans="1:27" ht="16.5">
      <c r="A243" s="14"/>
      <c r="B243" s="5"/>
      <c r="C243" s="4" t="s">
        <v>3092</v>
      </c>
      <c r="D243" s="4" t="s">
        <v>24</v>
      </c>
      <c r="E243" s="4" t="s">
        <v>3093</v>
      </c>
      <c r="F243" s="4">
        <v>17864295220</v>
      </c>
      <c r="G243" s="4" t="s">
        <v>3094</v>
      </c>
      <c r="H243" s="4" t="s">
        <v>3095</v>
      </c>
      <c r="I243" s="4">
        <v>17866635310</v>
      </c>
      <c r="J243" s="4" t="s">
        <v>3096</v>
      </c>
      <c r="K243" s="4" t="s">
        <v>3097</v>
      </c>
      <c r="L243" s="4">
        <v>17865420860</v>
      </c>
      <c r="M243" s="4" t="s">
        <v>3098</v>
      </c>
      <c r="N243" s="4" t="s">
        <v>3099</v>
      </c>
      <c r="O243" s="4">
        <v>13296390616</v>
      </c>
      <c r="P243" s="4" t="s">
        <v>3100</v>
      </c>
      <c r="Q243" s="4" t="s">
        <v>3101</v>
      </c>
      <c r="R243" s="4">
        <v>17863966047</v>
      </c>
      <c r="S243" s="4" t="s">
        <v>3102</v>
      </c>
      <c r="T243" s="4" t="s">
        <v>3089</v>
      </c>
      <c r="U243" s="4">
        <v>13605325161</v>
      </c>
      <c r="V243" s="4" t="s">
        <v>3090</v>
      </c>
      <c r="W243" s="4" t="s">
        <v>3089</v>
      </c>
      <c r="X243" s="4">
        <v>13605325161</v>
      </c>
      <c r="Y243" s="4" t="s">
        <v>3091</v>
      </c>
      <c r="Z243" s="4" t="s">
        <v>26</v>
      </c>
      <c r="AA243" s="4"/>
    </row>
    <row r="244" spans="1:27" ht="16.5">
      <c r="A244" s="14"/>
      <c r="B244" s="5"/>
      <c r="C244" s="4" t="s">
        <v>3103</v>
      </c>
      <c r="D244" s="4" t="s">
        <v>24</v>
      </c>
      <c r="E244" s="4" t="s">
        <v>3104</v>
      </c>
      <c r="F244" s="4">
        <v>13006504580</v>
      </c>
      <c r="G244" s="4" t="s">
        <v>3105</v>
      </c>
      <c r="H244" s="4" t="s">
        <v>3106</v>
      </c>
      <c r="I244" s="4">
        <v>17806257042</v>
      </c>
      <c r="J244" s="4" t="s">
        <v>3107</v>
      </c>
      <c r="K244" s="4" t="s">
        <v>3108</v>
      </c>
      <c r="L244" s="4">
        <v>17806257040</v>
      </c>
      <c r="M244" s="4" t="s">
        <v>3109</v>
      </c>
      <c r="N244" s="4" t="s">
        <v>3110</v>
      </c>
      <c r="O244" s="4">
        <v>17806258471</v>
      </c>
      <c r="P244" s="4" t="s">
        <v>3111</v>
      </c>
      <c r="Q244" s="4" t="s">
        <v>3112</v>
      </c>
      <c r="R244" s="4">
        <v>17806233473</v>
      </c>
      <c r="S244" s="4" t="s">
        <v>3113</v>
      </c>
      <c r="T244" s="4" t="s">
        <v>3075</v>
      </c>
      <c r="U244" s="4">
        <v>13854219357</v>
      </c>
      <c r="V244" s="4" t="s">
        <v>3076</v>
      </c>
      <c r="W244" s="4" t="s">
        <v>3089</v>
      </c>
      <c r="X244" s="4">
        <v>13605325161</v>
      </c>
      <c r="Y244" s="4" t="s">
        <v>3091</v>
      </c>
      <c r="Z244" s="4" t="s">
        <v>26</v>
      </c>
      <c r="AA244" s="4"/>
    </row>
    <row r="245" spans="1:27" ht="16.5">
      <c r="A245" s="14"/>
      <c r="B245" s="5"/>
      <c r="C245" s="4" t="s">
        <v>3114</v>
      </c>
      <c r="D245" s="4" t="s">
        <v>3115</v>
      </c>
      <c r="E245" s="4" t="s">
        <v>3116</v>
      </c>
      <c r="F245" s="4">
        <v>17806237647</v>
      </c>
      <c r="G245" s="4" t="s">
        <v>3117</v>
      </c>
      <c r="H245" s="4" t="s">
        <v>3118</v>
      </c>
      <c r="I245" s="4">
        <v>17805420609</v>
      </c>
      <c r="J245" s="4" t="s">
        <v>3119</v>
      </c>
      <c r="K245" s="4" t="s">
        <v>3120</v>
      </c>
      <c r="L245" s="4">
        <v>18653432249</v>
      </c>
      <c r="M245" s="4" t="s">
        <v>3121</v>
      </c>
      <c r="N245" s="4" t="s">
        <v>3122</v>
      </c>
      <c r="O245" s="4">
        <v>15684722219</v>
      </c>
      <c r="P245" s="4" t="s">
        <v>3123</v>
      </c>
      <c r="Q245" s="4" t="s">
        <v>3124</v>
      </c>
      <c r="R245" s="4">
        <v>13258041031</v>
      </c>
      <c r="S245" s="4" t="s">
        <v>3125</v>
      </c>
      <c r="T245" s="4" t="s">
        <v>3075</v>
      </c>
      <c r="U245" s="4">
        <v>13854219357</v>
      </c>
      <c r="V245" s="4" t="s">
        <v>3076</v>
      </c>
      <c r="W245" s="4" t="s">
        <v>3075</v>
      </c>
      <c r="X245" s="4">
        <v>13854219357</v>
      </c>
      <c r="Y245" s="4" t="s">
        <v>3077</v>
      </c>
      <c r="Z245" s="4" t="s">
        <v>26</v>
      </c>
      <c r="AA245" s="4"/>
    </row>
    <row r="246" spans="1:27" ht="16.5">
      <c r="A246" s="14"/>
      <c r="B246" s="5"/>
      <c r="C246" s="4" t="s">
        <v>3126</v>
      </c>
      <c r="D246" s="4" t="s">
        <v>24</v>
      </c>
      <c r="E246" s="4" t="s">
        <v>3127</v>
      </c>
      <c r="F246" s="4">
        <v>17806253843</v>
      </c>
      <c r="G246" s="4" t="s">
        <v>3128</v>
      </c>
      <c r="H246" s="4" t="s">
        <v>3129</v>
      </c>
      <c r="I246" s="4">
        <v>17806233453</v>
      </c>
      <c r="J246" s="4" t="s">
        <v>3130</v>
      </c>
      <c r="K246" s="4" t="s">
        <v>3131</v>
      </c>
      <c r="L246" s="4">
        <v>17865423175</v>
      </c>
      <c r="M246" s="4" t="s">
        <v>3132</v>
      </c>
      <c r="N246" s="4" t="s">
        <v>3133</v>
      </c>
      <c r="O246" s="4">
        <v>17863904078</v>
      </c>
      <c r="P246" s="4" t="s">
        <v>3134</v>
      </c>
      <c r="Q246" s="4" t="s">
        <v>3135</v>
      </c>
      <c r="R246" s="4">
        <v>17865421317</v>
      </c>
      <c r="S246" s="4" t="s">
        <v>3136</v>
      </c>
      <c r="T246" s="4" t="s">
        <v>3075</v>
      </c>
      <c r="U246" s="4">
        <v>13854219357</v>
      </c>
      <c r="V246" s="4" t="s">
        <v>3076</v>
      </c>
      <c r="W246" s="4" t="s">
        <v>3075</v>
      </c>
      <c r="X246" s="4">
        <v>13854219357</v>
      </c>
      <c r="Y246" s="4" t="s">
        <v>3077</v>
      </c>
      <c r="Z246" s="4" t="s">
        <v>26</v>
      </c>
      <c r="AA246" s="4"/>
    </row>
    <row r="247" spans="1:27" ht="16.5">
      <c r="A247" s="16"/>
      <c r="B247" s="6"/>
      <c r="C247" s="4" t="s">
        <v>3137</v>
      </c>
      <c r="D247" s="4" t="s">
        <v>24</v>
      </c>
      <c r="E247" s="4" t="s">
        <v>3138</v>
      </c>
      <c r="F247" s="4">
        <v>17806274008</v>
      </c>
      <c r="G247" s="4" t="s">
        <v>3139</v>
      </c>
      <c r="H247" s="4" t="s">
        <v>3140</v>
      </c>
      <c r="I247" s="4">
        <v>17806274751</v>
      </c>
      <c r="J247" s="4" t="s">
        <v>3141</v>
      </c>
      <c r="K247" s="4" t="s">
        <v>3142</v>
      </c>
      <c r="L247" s="4">
        <v>13061471095</v>
      </c>
      <c r="M247" s="4" t="s">
        <v>3143</v>
      </c>
      <c r="N247" s="4" t="s">
        <v>3144</v>
      </c>
      <c r="O247" s="4">
        <v>17864297036</v>
      </c>
      <c r="P247" s="4" t="s">
        <v>3145</v>
      </c>
      <c r="Q247" s="4" t="s">
        <v>3146</v>
      </c>
      <c r="R247" s="4">
        <v>17805428860</v>
      </c>
      <c r="S247" s="4" t="s">
        <v>3147</v>
      </c>
      <c r="T247" s="4" t="s">
        <v>3075</v>
      </c>
      <c r="U247" s="4">
        <v>13854219357</v>
      </c>
      <c r="V247" s="4" t="s">
        <v>3076</v>
      </c>
      <c r="W247" s="4" t="s">
        <v>3075</v>
      </c>
      <c r="X247" s="4">
        <v>13854219357</v>
      </c>
      <c r="Y247" s="4" t="s">
        <v>3077</v>
      </c>
      <c r="Z247" s="4" t="s">
        <v>26</v>
      </c>
      <c r="AA247" s="4"/>
    </row>
    <row r="248" spans="1:27" ht="16.5">
      <c r="A248" s="13">
        <v>36</v>
      </c>
      <c r="B248" s="3" t="s">
        <v>614</v>
      </c>
      <c r="C248" s="4" t="s">
        <v>3148</v>
      </c>
      <c r="D248" s="4" t="s">
        <v>24</v>
      </c>
      <c r="E248" s="4" t="s">
        <v>36</v>
      </c>
      <c r="F248" s="4">
        <v>13045011785</v>
      </c>
      <c r="G248" s="4" t="s">
        <v>3149</v>
      </c>
      <c r="H248" s="4" t="s">
        <v>3150</v>
      </c>
      <c r="I248" s="4">
        <v>13061493595</v>
      </c>
      <c r="J248" s="4" t="s">
        <v>3151</v>
      </c>
      <c r="K248" s="4" t="s">
        <v>3152</v>
      </c>
      <c r="L248" s="4">
        <v>17806246058</v>
      </c>
      <c r="M248" s="4" t="s">
        <v>3153</v>
      </c>
      <c r="N248" s="4" t="s">
        <v>3154</v>
      </c>
      <c r="O248" s="4">
        <v>17865425228</v>
      </c>
      <c r="P248" s="4" t="s">
        <v>3155</v>
      </c>
      <c r="Q248" s="4" t="s">
        <v>3156</v>
      </c>
      <c r="R248" s="4">
        <v>17854298368</v>
      </c>
      <c r="S248" s="4" t="s">
        <v>3157</v>
      </c>
      <c r="T248" s="4" t="s">
        <v>3158</v>
      </c>
      <c r="U248" s="4">
        <v>15092403695</v>
      </c>
      <c r="V248" s="4" t="s">
        <v>3159</v>
      </c>
      <c r="W248" s="4" t="s">
        <v>3158</v>
      </c>
      <c r="X248" s="4">
        <v>15092403695</v>
      </c>
      <c r="Y248" s="4" t="s">
        <v>3160</v>
      </c>
      <c r="Z248" s="4" t="s">
        <v>26</v>
      </c>
      <c r="AA248" s="4"/>
    </row>
    <row r="249" spans="1:27" ht="16.5">
      <c r="A249" s="14"/>
      <c r="B249" s="5"/>
      <c r="C249" s="4" t="s">
        <v>3161</v>
      </c>
      <c r="D249" s="4" t="s">
        <v>24</v>
      </c>
      <c r="E249" s="4" t="s">
        <v>3162</v>
      </c>
      <c r="F249" s="4">
        <v>17863954732</v>
      </c>
      <c r="G249" s="4" t="s">
        <v>3163</v>
      </c>
      <c r="H249" s="4" t="s">
        <v>3164</v>
      </c>
      <c r="I249" s="4">
        <v>17864297353</v>
      </c>
      <c r="J249" s="4" t="s">
        <v>3165</v>
      </c>
      <c r="K249" s="4" t="s">
        <v>3166</v>
      </c>
      <c r="L249" s="4">
        <v>17854252220</v>
      </c>
      <c r="M249" s="4" t="s">
        <v>3167</v>
      </c>
      <c r="N249" s="4" t="s">
        <v>3168</v>
      </c>
      <c r="O249" s="4">
        <v>13793692609</v>
      </c>
      <c r="P249" s="4" t="s">
        <v>3169</v>
      </c>
      <c r="Q249" s="4" t="s">
        <v>3170</v>
      </c>
      <c r="R249" s="4">
        <v>13026522235</v>
      </c>
      <c r="S249" s="4" t="s">
        <v>3171</v>
      </c>
      <c r="T249" s="4" t="s">
        <v>3158</v>
      </c>
      <c r="U249" s="4">
        <v>15092403695</v>
      </c>
      <c r="V249" s="4" t="s">
        <v>3159</v>
      </c>
      <c r="W249" s="4" t="s">
        <v>3172</v>
      </c>
      <c r="X249" s="4">
        <v>13706340169</v>
      </c>
      <c r="Y249" s="4" t="s">
        <v>3173</v>
      </c>
      <c r="Z249" s="4" t="s">
        <v>26</v>
      </c>
      <c r="AA249" s="4"/>
    </row>
    <row r="250" spans="1:27" ht="16.5">
      <c r="A250" s="14"/>
      <c r="B250" s="5"/>
      <c r="C250" s="4" t="s">
        <v>3174</v>
      </c>
      <c r="D250" s="4" t="s">
        <v>24</v>
      </c>
      <c r="E250" s="4" t="s">
        <v>3175</v>
      </c>
      <c r="F250" s="4">
        <v>17864269821</v>
      </c>
      <c r="G250" s="4" t="s">
        <v>3176</v>
      </c>
      <c r="H250" s="4" t="s">
        <v>3177</v>
      </c>
      <c r="I250" s="4">
        <v>17806280460</v>
      </c>
      <c r="J250" s="4" t="s">
        <v>3178</v>
      </c>
      <c r="K250" s="4" t="s">
        <v>3179</v>
      </c>
      <c r="L250" s="4">
        <v>17863969031</v>
      </c>
      <c r="M250" s="4" t="s">
        <v>3180</v>
      </c>
      <c r="N250" s="4" t="s">
        <v>3181</v>
      </c>
      <c r="O250" s="4">
        <v>17806245628</v>
      </c>
      <c r="P250" s="4" t="s">
        <v>3182</v>
      </c>
      <c r="Q250" s="4" t="s">
        <v>3183</v>
      </c>
      <c r="R250" s="4">
        <v>13127002890</v>
      </c>
      <c r="S250" s="4" t="s">
        <v>3184</v>
      </c>
      <c r="T250" s="4" t="s">
        <v>3158</v>
      </c>
      <c r="U250" s="4">
        <v>15092403695</v>
      </c>
      <c r="V250" s="4" t="s">
        <v>3159</v>
      </c>
      <c r="W250" s="4" t="s">
        <v>3185</v>
      </c>
      <c r="X250" s="4">
        <v>13708978196</v>
      </c>
      <c r="Y250" s="4" t="s">
        <v>3186</v>
      </c>
      <c r="Z250" s="4" t="s">
        <v>26</v>
      </c>
      <c r="AA250" s="4"/>
    </row>
    <row r="251" spans="1:27" ht="16.5">
      <c r="A251" s="14"/>
      <c r="B251" s="5"/>
      <c r="C251" s="4" t="s">
        <v>3187</v>
      </c>
      <c r="D251" s="4" t="s">
        <v>24</v>
      </c>
      <c r="E251" s="4" t="s">
        <v>3188</v>
      </c>
      <c r="F251" s="4">
        <v>17805426201</v>
      </c>
      <c r="G251" s="4" t="s">
        <v>3189</v>
      </c>
      <c r="H251" s="4" t="s">
        <v>3190</v>
      </c>
      <c r="I251" s="4">
        <v>17865421007</v>
      </c>
      <c r="J251" s="4" t="s">
        <v>3191</v>
      </c>
      <c r="K251" s="4" t="s">
        <v>3192</v>
      </c>
      <c r="L251" s="4">
        <v>17866624863</v>
      </c>
      <c r="M251" s="4" t="s">
        <v>3193</v>
      </c>
      <c r="N251" s="4" t="s">
        <v>3194</v>
      </c>
      <c r="O251" s="4">
        <v>17806249220</v>
      </c>
      <c r="P251" s="4" t="s">
        <v>3195</v>
      </c>
      <c r="Q251" s="4" t="s">
        <v>3196</v>
      </c>
      <c r="R251" s="4">
        <v>17865427169</v>
      </c>
      <c r="S251" s="4" t="s">
        <v>3197</v>
      </c>
      <c r="T251" s="4" t="s">
        <v>3158</v>
      </c>
      <c r="U251" s="4">
        <v>15092403695</v>
      </c>
      <c r="V251" s="4" t="s">
        <v>3159</v>
      </c>
      <c r="W251" s="4" t="s">
        <v>3158</v>
      </c>
      <c r="X251" s="4">
        <v>15092403695</v>
      </c>
      <c r="Y251" s="4" t="s">
        <v>3160</v>
      </c>
      <c r="Z251" s="4" t="s">
        <v>26</v>
      </c>
      <c r="AA251" s="4"/>
    </row>
    <row r="252" spans="1:27" ht="16.5">
      <c r="A252" s="16"/>
      <c r="B252" s="6"/>
      <c r="C252" s="4" t="s">
        <v>3198</v>
      </c>
      <c r="D252" s="4" t="s">
        <v>24</v>
      </c>
      <c r="E252" s="4" t="s">
        <v>3199</v>
      </c>
      <c r="F252" s="4">
        <v>17864262091</v>
      </c>
      <c r="G252" s="4" t="s">
        <v>3200</v>
      </c>
      <c r="H252" s="4" t="s">
        <v>3201</v>
      </c>
      <c r="I252" s="4">
        <v>17806256472</v>
      </c>
      <c r="J252" s="4" t="s">
        <v>3202</v>
      </c>
      <c r="K252" s="4" t="s">
        <v>3203</v>
      </c>
      <c r="L252" s="4">
        <v>17806246058</v>
      </c>
      <c r="M252" s="4" t="s">
        <v>3204</v>
      </c>
      <c r="N252" s="4" t="s">
        <v>3205</v>
      </c>
      <c r="O252" s="4">
        <v>17863954337</v>
      </c>
      <c r="P252" s="4" t="s">
        <v>3206</v>
      </c>
      <c r="Q252" s="4" t="s">
        <v>29</v>
      </c>
      <c r="R252" s="4">
        <v>17865420191</v>
      </c>
      <c r="S252" s="4" t="s">
        <v>3207</v>
      </c>
      <c r="T252" s="4" t="s">
        <v>3158</v>
      </c>
      <c r="U252" s="4">
        <v>15092403695</v>
      </c>
      <c r="V252" s="4" t="s">
        <v>3159</v>
      </c>
      <c r="W252" s="4" t="s">
        <v>3208</v>
      </c>
      <c r="X252" s="4">
        <v>13906484830</v>
      </c>
      <c r="Y252" s="4" t="s">
        <v>3209</v>
      </c>
      <c r="Z252" s="4" t="s">
        <v>26</v>
      </c>
      <c r="AA252" s="4"/>
    </row>
    <row r="253" spans="1:27" ht="16.5">
      <c r="A253" s="13">
        <v>37</v>
      </c>
      <c r="B253" s="13" t="s">
        <v>627</v>
      </c>
      <c r="C253" s="4" t="s">
        <v>3210</v>
      </c>
      <c r="D253" s="4" t="s">
        <v>24</v>
      </c>
      <c r="E253" s="4" t="s">
        <v>3211</v>
      </c>
      <c r="F253" s="4">
        <v>18753135375</v>
      </c>
      <c r="G253" s="4" t="s">
        <v>3212</v>
      </c>
      <c r="H253" s="4" t="s">
        <v>3213</v>
      </c>
      <c r="I253" s="4">
        <v>17865635277</v>
      </c>
      <c r="J253" s="4" t="s">
        <v>3214</v>
      </c>
      <c r="K253" s="4" t="s">
        <v>3215</v>
      </c>
      <c r="L253" s="4">
        <v>18706306291</v>
      </c>
      <c r="M253" s="4" t="s">
        <v>3216</v>
      </c>
      <c r="N253" s="4" t="s">
        <v>3217</v>
      </c>
      <c r="O253" s="4">
        <v>17853610773</v>
      </c>
      <c r="P253" s="4" t="s">
        <v>3218</v>
      </c>
      <c r="Q253" s="4" t="s">
        <v>3219</v>
      </c>
      <c r="R253" s="4">
        <v>18264180565</v>
      </c>
      <c r="S253" s="4" t="s">
        <v>3220</v>
      </c>
      <c r="T253" s="4" t="s">
        <v>3221</v>
      </c>
      <c r="U253" s="4">
        <v>15063652596</v>
      </c>
      <c r="V253" s="4" t="s">
        <v>3222</v>
      </c>
      <c r="W253" s="4" t="s">
        <v>3223</v>
      </c>
      <c r="X253" s="4">
        <v>15763011395</v>
      </c>
      <c r="Y253" s="4" t="s">
        <v>3224</v>
      </c>
      <c r="Z253" s="4" t="s">
        <v>26</v>
      </c>
      <c r="AA253" s="4"/>
    </row>
    <row r="254" spans="1:27" ht="16.5">
      <c r="A254" s="14"/>
      <c r="B254" s="14"/>
      <c r="C254" s="4" t="s">
        <v>3225</v>
      </c>
      <c r="D254" s="4" t="s">
        <v>24</v>
      </c>
      <c r="E254" s="4" t="s">
        <v>3226</v>
      </c>
      <c r="F254" s="4">
        <v>17853630698</v>
      </c>
      <c r="G254" s="4" t="s">
        <v>3227</v>
      </c>
      <c r="H254" s="4" t="s">
        <v>3228</v>
      </c>
      <c r="I254" s="4">
        <v>17853631128</v>
      </c>
      <c r="J254" s="4" t="s">
        <v>3229</v>
      </c>
      <c r="K254" s="4" t="s">
        <v>3230</v>
      </c>
      <c r="L254" s="4">
        <v>17853630556</v>
      </c>
      <c r="M254" s="4" t="s">
        <v>3231</v>
      </c>
      <c r="N254" s="4" t="s">
        <v>3232</v>
      </c>
      <c r="O254" s="4">
        <v>17853630317</v>
      </c>
      <c r="P254" s="4" t="s">
        <v>3233</v>
      </c>
      <c r="Q254" s="4" t="s">
        <v>3234</v>
      </c>
      <c r="R254" s="4">
        <v>17853631667</v>
      </c>
      <c r="S254" s="4" t="s">
        <v>3235</v>
      </c>
      <c r="T254" s="4" t="s">
        <v>3221</v>
      </c>
      <c r="U254" s="4">
        <v>15063652596</v>
      </c>
      <c r="V254" s="4" t="s">
        <v>3222</v>
      </c>
      <c r="W254" s="4" t="s">
        <v>3223</v>
      </c>
      <c r="X254" s="4">
        <v>15763011395</v>
      </c>
      <c r="Y254" s="4" t="s">
        <v>3224</v>
      </c>
      <c r="Z254" s="4" t="s">
        <v>26</v>
      </c>
      <c r="AA254" s="4"/>
    </row>
    <row r="255" spans="1:27" ht="16.5">
      <c r="A255" s="14"/>
      <c r="B255" s="14"/>
      <c r="C255" s="4" t="s">
        <v>3236</v>
      </c>
      <c r="D255" s="4" t="s">
        <v>24</v>
      </c>
      <c r="E255" s="4" t="s">
        <v>3237</v>
      </c>
      <c r="F255" s="4">
        <v>18906431705</v>
      </c>
      <c r="G255" s="4" t="s">
        <v>3238</v>
      </c>
      <c r="H255" s="4" t="s">
        <v>3239</v>
      </c>
      <c r="I255" s="4">
        <v>17854083301</v>
      </c>
      <c r="J255" s="4" t="s">
        <v>3240</v>
      </c>
      <c r="K255" s="4" t="s">
        <v>3241</v>
      </c>
      <c r="L255" s="4">
        <v>15266729604</v>
      </c>
      <c r="M255" s="4" t="s">
        <v>3242</v>
      </c>
      <c r="N255" s="4" t="s">
        <v>3243</v>
      </c>
      <c r="O255" s="4">
        <v>13153601230</v>
      </c>
      <c r="P255" s="4" t="s">
        <v>3244</v>
      </c>
      <c r="Q255" s="4" t="s">
        <v>3245</v>
      </c>
      <c r="R255" s="4">
        <v>17762058665</v>
      </c>
      <c r="S255" s="4" t="s">
        <v>3246</v>
      </c>
      <c r="T255" s="4" t="s">
        <v>3221</v>
      </c>
      <c r="U255" s="4">
        <v>15063652596</v>
      </c>
      <c r="V255" s="4" t="s">
        <v>3222</v>
      </c>
      <c r="W255" s="4" t="s">
        <v>3223</v>
      </c>
      <c r="X255" s="4">
        <v>15763011395</v>
      </c>
      <c r="Y255" s="4" t="s">
        <v>3224</v>
      </c>
      <c r="Z255" s="4" t="s">
        <v>26</v>
      </c>
      <c r="AA255" s="4"/>
    </row>
    <row r="256" spans="1:27" ht="16.5">
      <c r="A256" s="14"/>
      <c r="B256" s="14"/>
      <c r="C256" s="4" t="s">
        <v>3247</v>
      </c>
      <c r="D256" s="4" t="s">
        <v>24</v>
      </c>
      <c r="E256" s="4" t="s">
        <v>3248</v>
      </c>
      <c r="F256" s="4">
        <v>18369755197</v>
      </c>
      <c r="G256" s="4" t="s">
        <v>3249</v>
      </c>
      <c r="H256" s="4" t="s">
        <v>3250</v>
      </c>
      <c r="I256" s="4">
        <v>15254028308</v>
      </c>
      <c r="J256" s="4" t="s">
        <v>3251</v>
      </c>
      <c r="K256" s="4" t="s">
        <v>3252</v>
      </c>
      <c r="L256" s="4">
        <v>15698254245</v>
      </c>
      <c r="M256" s="4" t="s">
        <v>3253</v>
      </c>
      <c r="N256" s="4" t="s">
        <v>3254</v>
      </c>
      <c r="O256" s="4">
        <v>17865698009</v>
      </c>
      <c r="P256" s="4" t="s">
        <v>3255</v>
      </c>
      <c r="Q256" s="4" t="s">
        <v>3256</v>
      </c>
      <c r="R256" s="4">
        <v>18606458974</v>
      </c>
      <c r="S256" s="4" t="s">
        <v>3257</v>
      </c>
      <c r="T256" s="4" t="s">
        <v>3221</v>
      </c>
      <c r="U256" s="4">
        <v>15063652596</v>
      </c>
      <c r="V256" s="4" t="s">
        <v>3222</v>
      </c>
      <c r="W256" s="4" t="s">
        <v>3223</v>
      </c>
      <c r="X256" s="4">
        <v>15763011395</v>
      </c>
      <c r="Y256" s="4" t="s">
        <v>3224</v>
      </c>
      <c r="Z256" s="4" t="s">
        <v>26</v>
      </c>
      <c r="AA256" s="4"/>
    </row>
    <row r="257" spans="1:27" ht="16.5">
      <c r="A257" s="14"/>
      <c r="B257" s="14"/>
      <c r="C257" s="4" t="s">
        <v>3258</v>
      </c>
      <c r="D257" s="4" t="s">
        <v>24</v>
      </c>
      <c r="E257" s="4" t="s">
        <v>3259</v>
      </c>
      <c r="F257" s="4">
        <v>15553604433</v>
      </c>
      <c r="G257" s="4" t="s">
        <v>3260</v>
      </c>
      <c r="H257" s="4" t="s">
        <v>3261</v>
      </c>
      <c r="I257" s="4">
        <v>13854281519</v>
      </c>
      <c r="J257" s="4" t="s">
        <v>3262</v>
      </c>
      <c r="K257" s="4" t="s">
        <v>3263</v>
      </c>
      <c r="L257" s="4">
        <v>17865992271</v>
      </c>
      <c r="M257" s="4" t="s">
        <v>3264</v>
      </c>
      <c r="N257" s="4" t="s">
        <v>3265</v>
      </c>
      <c r="O257" s="4">
        <v>15192006893</v>
      </c>
      <c r="P257" s="4" t="s">
        <v>3266</v>
      </c>
      <c r="Q257" s="4" t="s">
        <v>3267</v>
      </c>
      <c r="R257" s="4">
        <v>18562839774</v>
      </c>
      <c r="S257" s="4" t="s">
        <v>3268</v>
      </c>
      <c r="T257" s="4" t="s">
        <v>3221</v>
      </c>
      <c r="U257" s="4">
        <v>15063652596</v>
      </c>
      <c r="V257" s="4" t="s">
        <v>3222</v>
      </c>
      <c r="W257" s="4" t="s">
        <v>3223</v>
      </c>
      <c r="X257" s="4">
        <v>15763011395</v>
      </c>
      <c r="Y257" s="4" t="s">
        <v>3224</v>
      </c>
      <c r="Z257" s="4" t="s">
        <v>26</v>
      </c>
      <c r="AA257" s="4"/>
    </row>
    <row r="258" spans="1:27" ht="16.5">
      <c r="A258" s="14"/>
      <c r="B258" s="14"/>
      <c r="C258" s="4" t="s">
        <v>3269</v>
      </c>
      <c r="D258" s="4" t="s">
        <v>24</v>
      </c>
      <c r="E258" s="4" t="s">
        <v>3270</v>
      </c>
      <c r="F258" s="4">
        <v>18560707445</v>
      </c>
      <c r="G258" s="4" t="s">
        <v>3271</v>
      </c>
      <c r="H258" s="4" t="s">
        <v>3272</v>
      </c>
      <c r="I258" s="4">
        <v>13002709009</v>
      </c>
      <c r="J258" s="4" t="s">
        <v>3273</v>
      </c>
      <c r="K258" s="4" t="s">
        <v>3274</v>
      </c>
      <c r="L258" s="4">
        <v>17853631669</v>
      </c>
      <c r="M258" s="4" t="s">
        <v>3275</v>
      </c>
      <c r="N258" s="4" t="s">
        <v>3276</v>
      </c>
      <c r="O258" s="4">
        <v>17853630258</v>
      </c>
      <c r="P258" s="4" t="s">
        <v>3277</v>
      </c>
      <c r="Q258" s="4" t="s">
        <v>3278</v>
      </c>
      <c r="R258" s="4">
        <v>13006568600</v>
      </c>
      <c r="S258" s="4" t="s">
        <v>3279</v>
      </c>
      <c r="T258" s="4" t="s">
        <v>3221</v>
      </c>
      <c r="U258" s="4">
        <v>15063652596</v>
      </c>
      <c r="V258" s="4" t="s">
        <v>3222</v>
      </c>
      <c r="W258" s="4" t="s">
        <v>3280</v>
      </c>
      <c r="X258" s="4">
        <v>15253295450</v>
      </c>
      <c r="Y258" s="4" t="s">
        <v>3281</v>
      </c>
      <c r="Z258" s="4" t="s">
        <v>26</v>
      </c>
      <c r="AA258" s="4"/>
    </row>
    <row r="259" spans="1:27" ht="16.5">
      <c r="A259" s="14"/>
      <c r="B259" s="14"/>
      <c r="C259" s="4" t="s">
        <v>3282</v>
      </c>
      <c r="D259" s="4" t="s">
        <v>24</v>
      </c>
      <c r="E259" s="4" t="s">
        <v>3283</v>
      </c>
      <c r="F259" s="4">
        <v>15662503326</v>
      </c>
      <c r="G259" s="4" t="s">
        <v>3284</v>
      </c>
      <c r="H259" s="4" t="s">
        <v>3285</v>
      </c>
      <c r="I259" s="4">
        <v>17865697628</v>
      </c>
      <c r="J259" s="4" t="s">
        <v>3286</v>
      </c>
      <c r="K259" s="4" t="s">
        <v>3287</v>
      </c>
      <c r="L259" s="4">
        <v>17865991367</v>
      </c>
      <c r="M259" s="4" t="s">
        <v>3288</v>
      </c>
      <c r="N259" s="4" t="s">
        <v>3289</v>
      </c>
      <c r="O259" s="4">
        <v>17865992359</v>
      </c>
      <c r="P259" s="4" t="s">
        <v>3290</v>
      </c>
      <c r="Q259" s="4" t="s">
        <v>3291</v>
      </c>
      <c r="R259" s="4">
        <v>18562874274</v>
      </c>
      <c r="S259" s="4" t="s">
        <v>3292</v>
      </c>
      <c r="T259" s="4" t="s">
        <v>3221</v>
      </c>
      <c r="U259" s="4">
        <v>15063652596</v>
      </c>
      <c r="V259" s="4" t="s">
        <v>3222</v>
      </c>
      <c r="W259" s="4" t="s">
        <v>3223</v>
      </c>
      <c r="X259" s="4">
        <v>15763011395</v>
      </c>
      <c r="Y259" s="4" t="s">
        <v>3224</v>
      </c>
      <c r="Z259" s="4" t="s">
        <v>26</v>
      </c>
      <c r="AA259" s="4"/>
    </row>
    <row r="260" spans="1:27" ht="16.5">
      <c r="A260" s="14"/>
      <c r="B260" s="14"/>
      <c r="C260" s="4" t="s">
        <v>3293</v>
      </c>
      <c r="D260" s="4" t="s">
        <v>24</v>
      </c>
      <c r="E260" s="4" t="s">
        <v>3294</v>
      </c>
      <c r="F260" s="4">
        <v>17865699882</v>
      </c>
      <c r="G260" s="4" t="s">
        <v>3295</v>
      </c>
      <c r="H260" s="4" t="s">
        <v>3296</v>
      </c>
      <c r="I260" s="4">
        <v>15963410637</v>
      </c>
      <c r="J260" s="4" t="s">
        <v>3297</v>
      </c>
      <c r="K260" s="4" t="s">
        <v>3298</v>
      </c>
      <c r="L260" s="4">
        <v>15963410637</v>
      </c>
      <c r="M260" s="4" t="s">
        <v>3299</v>
      </c>
      <c r="N260" s="4" t="s">
        <v>3300</v>
      </c>
      <c r="O260" s="4">
        <v>18653461438</v>
      </c>
      <c r="P260" s="4" t="s">
        <v>3301</v>
      </c>
      <c r="Q260" s="4" t="s">
        <v>3302</v>
      </c>
      <c r="R260" s="4">
        <v>13791427912</v>
      </c>
      <c r="S260" s="4" t="s">
        <v>3303</v>
      </c>
      <c r="T260" s="4" t="s">
        <v>3221</v>
      </c>
      <c r="U260" s="4">
        <v>15063652596</v>
      </c>
      <c r="V260" s="4" t="s">
        <v>3222</v>
      </c>
      <c r="W260" s="4" t="s">
        <v>3223</v>
      </c>
      <c r="X260" s="4">
        <v>15763011395</v>
      </c>
      <c r="Y260" s="4" t="s">
        <v>3224</v>
      </c>
      <c r="Z260" s="4" t="s">
        <v>26</v>
      </c>
      <c r="AA260" s="4"/>
    </row>
    <row r="261" spans="1:27" ht="16.5">
      <c r="A261" s="14"/>
      <c r="B261" s="14"/>
      <c r="C261" s="4" t="s">
        <v>3304</v>
      </c>
      <c r="D261" s="4" t="s">
        <v>24</v>
      </c>
      <c r="E261" s="4" t="s">
        <v>3305</v>
      </c>
      <c r="F261" s="4">
        <v>13605482650</v>
      </c>
      <c r="G261" s="4" t="s">
        <v>3306</v>
      </c>
      <c r="H261" s="4" t="s">
        <v>3307</v>
      </c>
      <c r="I261" s="4">
        <v>17865991805</v>
      </c>
      <c r="J261" s="4" t="s">
        <v>3308</v>
      </c>
      <c r="K261" s="4" t="s">
        <v>3309</v>
      </c>
      <c r="L261" s="4">
        <v>13954258083</v>
      </c>
      <c r="M261" s="4" t="s">
        <v>3310</v>
      </c>
      <c r="N261" s="4" t="s">
        <v>3311</v>
      </c>
      <c r="O261" s="4">
        <v>17865995516</v>
      </c>
      <c r="P261" s="4" t="s">
        <v>3312</v>
      </c>
      <c r="Q261" s="4" t="s">
        <v>3313</v>
      </c>
      <c r="R261" s="4">
        <v>17865993306</v>
      </c>
      <c r="S261" s="4" t="s">
        <v>3314</v>
      </c>
      <c r="T261" s="4" t="s">
        <v>3221</v>
      </c>
      <c r="U261" s="4">
        <v>15063652596</v>
      </c>
      <c r="V261" s="4" t="s">
        <v>3222</v>
      </c>
      <c r="W261" s="4" t="s">
        <v>3223</v>
      </c>
      <c r="X261" s="4">
        <v>15763011395</v>
      </c>
      <c r="Y261" s="4" t="s">
        <v>3224</v>
      </c>
      <c r="Z261" s="4" t="s">
        <v>26</v>
      </c>
      <c r="AA261" s="4"/>
    </row>
    <row r="262" spans="1:27" ht="16.5">
      <c r="A262" s="14"/>
      <c r="B262" s="14"/>
      <c r="C262" s="4" t="s">
        <v>3315</v>
      </c>
      <c r="D262" s="4" t="s">
        <v>24</v>
      </c>
      <c r="E262" s="4" t="s">
        <v>3316</v>
      </c>
      <c r="F262" s="4">
        <v>17853610392</v>
      </c>
      <c r="G262" s="4" t="s">
        <v>3317</v>
      </c>
      <c r="H262" s="4" t="s">
        <v>3318</v>
      </c>
      <c r="I262" s="4">
        <v>17865990755</v>
      </c>
      <c r="J262" s="4" t="s">
        <v>3319</v>
      </c>
      <c r="K262" s="4" t="s">
        <v>3320</v>
      </c>
      <c r="L262" s="4">
        <v>17853605505</v>
      </c>
      <c r="M262" s="4" t="s">
        <v>3321</v>
      </c>
      <c r="N262" s="4" t="s">
        <v>3322</v>
      </c>
      <c r="O262" s="4">
        <v>15963308423</v>
      </c>
      <c r="P262" s="4" t="s">
        <v>3323</v>
      </c>
      <c r="Q262" s="4" t="s">
        <v>3324</v>
      </c>
      <c r="R262" s="4">
        <v>15621017536</v>
      </c>
      <c r="S262" s="4" t="s">
        <v>3325</v>
      </c>
      <c r="T262" s="4" t="s">
        <v>3221</v>
      </c>
      <c r="U262" s="4">
        <v>15063652596</v>
      </c>
      <c r="V262" s="4" t="s">
        <v>3222</v>
      </c>
      <c r="W262" s="4" t="s">
        <v>3223</v>
      </c>
      <c r="X262" s="4">
        <v>15763011395</v>
      </c>
      <c r="Y262" s="4" t="s">
        <v>3224</v>
      </c>
      <c r="Z262" s="4" t="s">
        <v>26</v>
      </c>
      <c r="AA262" s="4"/>
    </row>
    <row r="263" spans="1:27" ht="16.5">
      <c r="A263" s="14"/>
      <c r="B263" s="14"/>
      <c r="C263" s="4" t="s">
        <v>3326</v>
      </c>
      <c r="D263" s="4" t="s">
        <v>24</v>
      </c>
      <c r="E263" s="4" t="s">
        <v>3327</v>
      </c>
      <c r="F263" s="4">
        <v>17853610819</v>
      </c>
      <c r="G263" s="4" t="s">
        <v>3328</v>
      </c>
      <c r="H263" s="4" t="s">
        <v>3329</v>
      </c>
      <c r="I263" s="4">
        <v>17853610250</v>
      </c>
      <c r="J263" s="4" t="s">
        <v>3330</v>
      </c>
      <c r="K263" s="4" t="s">
        <v>3331</v>
      </c>
      <c r="L263" s="4">
        <v>17853610760</v>
      </c>
      <c r="M263" s="4" t="s">
        <v>3332</v>
      </c>
      <c r="N263" s="4" t="s">
        <v>3333</v>
      </c>
      <c r="O263" s="4">
        <v>15666468622</v>
      </c>
      <c r="P263" s="4" t="s">
        <v>3334</v>
      </c>
      <c r="Q263" s="4" t="s">
        <v>3335</v>
      </c>
      <c r="R263" s="4">
        <v>15562477335</v>
      </c>
      <c r="S263" s="4" t="s">
        <v>3336</v>
      </c>
      <c r="T263" s="4" t="s">
        <v>3221</v>
      </c>
      <c r="U263" s="4">
        <v>15063652596</v>
      </c>
      <c r="V263" s="4" t="s">
        <v>3222</v>
      </c>
      <c r="W263" s="4" t="s">
        <v>3223</v>
      </c>
      <c r="X263" s="4">
        <v>15763011395</v>
      </c>
      <c r="Y263" s="4" t="s">
        <v>3224</v>
      </c>
      <c r="Z263" s="4" t="s">
        <v>26</v>
      </c>
      <c r="AA263" s="4"/>
    </row>
    <row r="264" spans="1:27" ht="16.5">
      <c r="A264" s="14"/>
      <c r="B264" s="14"/>
      <c r="C264" s="4" t="s">
        <v>3337</v>
      </c>
      <c r="D264" s="4" t="s">
        <v>24</v>
      </c>
      <c r="E264" s="4" t="s">
        <v>3338</v>
      </c>
      <c r="F264" s="4">
        <v>15275740564</v>
      </c>
      <c r="G264" s="4" t="s">
        <v>3339</v>
      </c>
      <c r="H264" s="4" t="s">
        <v>3340</v>
      </c>
      <c r="I264" s="4">
        <v>17853610063</v>
      </c>
      <c r="J264" s="4" t="s">
        <v>3341</v>
      </c>
      <c r="K264" s="4" t="s">
        <v>3342</v>
      </c>
      <c r="L264" s="4">
        <v>13779839736</v>
      </c>
      <c r="M264" s="4" t="s">
        <v>3343</v>
      </c>
      <c r="N264" s="4" t="s">
        <v>3344</v>
      </c>
      <c r="O264" s="4">
        <v>17865996251</v>
      </c>
      <c r="P264" s="4" t="s">
        <v>3345</v>
      </c>
      <c r="Q264" s="4" t="s">
        <v>3346</v>
      </c>
      <c r="R264" s="4">
        <v>13964308016</v>
      </c>
      <c r="S264" s="4" t="s">
        <v>3347</v>
      </c>
      <c r="T264" s="4" t="s">
        <v>3221</v>
      </c>
      <c r="U264" s="4">
        <v>15063652596</v>
      </c>
      <c r="V264" s="4" t="s">
        <v>3222</v>
      </c>
      <c r="W264" s="4" t="s">
        <v>3223</v>
      </c>
      <c r="X264" s="4">
        <v>15763011395</v>
      </c>
      <c r="Y264" s="4" t="s">
        <v>3224</v>
      </c>
      <c r="Z264" s="4" t="s">
        <v>26</v>
      </c>
      <c r="AA264" s="4"/>
    </row>
    <row r="265" spans="1:27" ht="16.5">
      <c r="A265" s="14"/>
      <c r="B265" s="14"/>
      <c r="C265" s="4" t="s">
        <v>3348</v>
      </c>
      <c r="D265" s="4" t="s">
        <v>24</v>
      </c>
      <c r="E265" s="4" t="s">
        <v>3349</v>
      </c>
      <c r="F265" s="4">
        <v>15589123502</v>
      </c>
      <c r="G265" s="4" t="s">
        <v>3350</v>
      </c>
      <c r="H265" s="4" t="s">
        <v>3351</v>
      </c>
      <c r="I265" s="4">
        <v>15621670623</v>
      </c>
      <c r="J265" s="4" t="s">
        <v>3352</v>
      </c>
      <c r="K265" s="4" t="s">
        <v>3353</v>
      </c>
      <c r="L265" s="4">
        <v>17865993781</v>
      </c>
      <c r="M265" s="4" t="s">
        <v>3354</v>
      </c>
      <c r="N265" s="4" t="s">
        <v>3355</v>
      </c>
      <c r="O265" s="4">
        <v>17865996296</v>
      </c>
      <c r="P265" s="4" t="s">
        <v>3356</v>
      </c>
      <c r="Q265" s="4" t="s">
        <v>3181</v>
      </c>
      <c r="R265" s="4">
        <v>15153786976</v>
      </c>
      <c r="S265" s="4" t="s">
        <v>3357</v>
      </c>
      <c r="T265" s="4" t="s">
        <v>3221</v>
      </c>
      <c r="U265" s="4">
        <v>15063652596</v>
      </c>
      <c r="V265" s="4" t="s">
        <v>3222</v>
      </c>
      <c r="W265" s="4" t="s">
        <v>3223</v>
      </c>
      <c r="X265" s="4">
        <v>15763011395</v>
      </c>
      <c r="Y265" s="4" t="s">
        <v>3224</v>
      </c>
      <c r="Z265" s="4" t="s">
        <v>26</v>
      </c>
      <c r="AA265" s="4"/>
    </row>
    <row r="266" spans="1:27" ht="16.5">
      <c r="A266" s="14"/>
      <c r="B266" s="14"/>
      <c r="C266" s="4" t="s">
        <v>3358</v>
      </c>
      <c r="D266" s="4" t="s">
        <v>24</v>
      </c>
      <c r="E266" s="4" t="s">
        <v>3359</v>
      </c>
      <c r="F266" s="4">
        <v>17865697071</v>
      </c>
      <c r="G266" s="4" t="s">
        <v>3360</v>
      </c>
      <c r="H266" s="4" t="s">
        <v>3361</v>
      </c>
      <c r="I266" s="4">
        <v>15106689847</v>
      </c>
      <c r="J266" s="4" t="s">
        <v>3362</v>
      </c>
      <c r="K266" s="4" t="s">
        <v>3363</v>
      </c>
      <c r="L266" s="4">
        <v>17865997081</v>
      </c>
      <c r="M266" s="4" t="s">
        <v>3364</v>
      </c>
      <c r="N266" s="4" t="s">
        <v>3365</v>
      </c>
      <c r="O266" s="4">
        <v>15610205829</v>
      </c>
      <c r="P266" s="4" t="s">
        <v>3366</v>
      </c>
      <c r="Q266" s="4" t="s">
        <v>3367</v>
      </c>
      <c r="R266" s="4">
        <v>17853610287</v>
      </c>
      <c r="S266" s="4" t="s">
        <v>3368</v>
      </c>
      <c r="T266" s="4" t="s">
        <v>3221</v>
      </c>
      <c r="U266" s="4">
        <v>15063652596</v>
      </c>
      <c r="V266" s="4" t="s">
        <v>3222</v>
      </c>
      <c r="W266" s="4" t="s">
        <v>3223</v>
      </c>
      <c r="X266" s="4">
        <v>15763011395</v>
      </c>
      <c r="Y266" s="4" t="s">
        <v>3224</v>
      </c>
      <c r="Z266" s="4" t="s">
        <v>26</v>
      </c>
      <c r="AA266" s="4"/>
    </row>
    <row r="267" spans="1:27" ht="16.5">
      <c r="A267" s="14"/>
      <c r="B267" s="14"/>
      <c r="C267" s="4" t="s">
        <v>3369</v>
      </c>
      <c r="D267" s="4" t="s">
        <v>24</v>
      </c>
      <c r="E267" s="4" t="s">
        <v>3370</v>
      </c>
      <c r="F267" s="4">
        <v>17853610075</v>
      </c>
      <c r="G267" s="4" t="s">
        <v>3371</v>
      </c>
      <c r="H267" s="4" t="s">
        <v>3372</v>
      </c>
      <c r="I267" s="4">
        <v>17853610568</v>
      </c>
      <c r="J267" s="4" t="s">
        <v>3373</v>
      </c>
      <c r="K267" s="4" t="s">
        <v>3374</v>
      </c>
      <c r="L267" s="4">
        <v>15666060656</v>
      </c>
      <c r="M267" s="4" t="s">
        <v>3375</v>
      </c>
      <c r="N267" s="4" t="s">
        <v>3376</v>
      </c>
      <c r="O267" s="4">
        <v>18764003157</v>
      </c>
      <c r="P267" s="4" t="s">
        <v>3377</v>
      </c>
      <c r="Q267" s="4" t="s">
        <v>3378</v>
      </c>
      <c r="R267" s="4">
        <v>17865660509</v>
      </c>
      <c r="S267" s="4" t="s">
        <v>3379</v>
      </c>
      <c r="T267" s="4" t="s">
        <v>3221</v>
      </c>
      <c r="U267" s="4">
        <v>15063652596</v>
      </c>
      <c r="V267" s="4" t="s">
        <v>3222</v>
      </c>
      <c r="W267" s="4" t="s">
        <v>3223</v>
      </c>
      <c r="X267" s="4">
        <v>15763011395</v>
      </c>
      <c r="Y267" s="4" t="s">
        <v>3224</v>
      </c>
      <c r="Z267" s="4" t="s">
        <v>26</v>
      </c>
      <c r="AA267" s="4"/>
    </row>
    <row r="268" spans="1:27" ht="16.5">
      <c r="A268" s="14"/>
      <c r="B268" s="14"/>
      <c r="C268" s="4" t="s">
        <v>3380</v>
      </c>
      <c r="D268" s="4" t="s">
        <v>24</v>
      </c>
      <c r="E268" s="4" t="s">
        <v>3381</v>
      </c>
      <c r="F268" s="4">
        <v>17865995920</v>
      </c>
      <c r="G268" s="4" t="s">
        <v>3382</v>
      </c>
      <c r="H268" s="4" t="s">
        <v>3383</v>
      </c>
      <c r="I268" s="4">
        <v>17865995920</v>
      </c>
      <c r="J268" s="4" t="s">
        <v>3384</v>
      </c>
      <c r="K268" s="4" t="s">
        <v>3385</v>
      </c>
      <c r="L268" s="4">
        <v>17865997893</v>
      </c>
      <c r="M268" s="4" t="s">
        <v>3386</v>
      </c>
      <c r="N268" s="4" t="s">
        <v>3387</v>
      </c>
      <c r="O268" s="4">
        <v>17865991370</v>
      </c>
      <c r="P268" s="4" t="s">
        <v>3388</v>
      </c>
      <c r="Q268" s="4" t="s">
        <v>3389</v>
      </c>
      <c r="R268" s="4">
        <v>17865997271</v>
      </c>
      <c r="S268" s="4" t="s">
        <v>3390</v>
      </c>
      <c r="T268" s="4" t="s">
        <v>3221</v>
      </c>
      <c r="U268" s="4">
        <v>15063652596</v>
      </c>
      <c r="V268" s="4" t="s">
        <v>3222</v>
      </c>
      <c r="W268" s="4" t="s">
        <v>3223</v>
      </c>
      <c r="X268" s="4">
        <v>15763011395</v>
      </c>
      <c r="Y268" s="4" t="s">
        <v>3224</v>
      </c>
      <c r="Z268" s="4" t="s">
        <v>26</v>
      </c>
      <c r="AA268" s="4"/>
    </row>
    <row r="269" spans="1:27" ht="16.5">
      <c r="A269" s="14"/>
      <c r="B269" s="14"/>
      <c r="C269" s="4" t="s">
        <v>3391</v>
      </c>
      <c r="D269" s="4" t="s">
        <v>24</v>
      </c>
      <c r="E269" s="4" t="s">
        <v>3392</v>
      </c>
      <c r="F269" s="4">
        <v>17865995006</v>
      </c>
      <c r="G269" s="4" t="s">
        <v>3393</v>
      </c>
      <c r="H269" s="4" t="s">
        <v>3394</v>
      </c>
      <c r="I269" s="4">
        <v>18560309818</v>
      </c>
      <c r="J269" s="4" t="s">
        <v>3395</v>
      </c>
      <c r="K269" s="4" t="s">
        <v>3396</v>
      </c>
      <c r="L269" s="4">
        <v>17865998058</v>
      </c>
      <c r="M269" s="4" t="s">
        <v>3397</v>
      </c>
      <c r="N269" s="4" t="s">
        <v>3398</v>
      </c>
      <c r="O269" s="4">
        <v>18366098556</v>
      </c>
      <c r="P269" s="4" t="s">
        <v>3399</v>
      </c>
      <c r="Q269" s="4" t="s">
        <v>3400</v>
      </c>
      <c r="R269" s="4">
        <v>17865998033</v>
      </c>
      <c r="S269" s="4" t="s">
        <v>3401</v>
      </c>
      <c r="T269" s="4" t="s">
        <v>3221</v>
      </c>
      <c r="U269" s="4">
        <v>15063652596</v>
      </c>
      <c r="V269" s="4" t="s">
        <v>3222</v>
      </c>
      <c r="W269" s="4" t="s">
        <v>3223</v>
      </c>
      <c r="X269" s="4">
        <v>15763011395</v>
      </c>
      <c r="Y269" s="4" t="s">
        <v>3224</v>
      </c>
      <c r="Z269" s="4" t="s">
        <v>26</v>
      </c>
      <c r="AA269" s="4"/>
    </row>
    <row r="270" spans="1:27" ht="16.5">
      <c r="A270" s="16"/>
      <c r="B270" s="16"/>
      <c r="C270" s="4" t="s">
        <v>3402</v>
      </c>
      <c r="D270" s="4" t="s">
        <v>24</v>
      </c>
      <c r="E270" s="4" t="s">
        <v>3403</v>
      </c>
      <c r="F270" s="4">
        <v>17865696979</v>
      </c>
      <c r="G270" s="4" t="s">
        <v>3404</v>
      </c>
      <c r="H270" s="4" t="s">
        <v>3405</v>
      </c>
      <c r="I270" s="4">
        <v>17853610857</v>
      </c>
      <c r="J270" s="4" t="s">
        <v>3406</v>
      </c>
      <c r="K270" s="4" t="s">
        <v>3407</v>
      </c>
      <c r="L270" s="4">
        <v>17853610152</v>
      </c>
      <c r="M270" s="4" t="s">
        <v>3408</v>
      </c>
      <c r="N270" s="4" t="s">
        <v>3409</v>
      </c>
      <c r="O270" s="4">
        <v>17865998188</v>
      </c>
      <c r="P270" s="4" t="s">
        <v>3410</v>
      </c>
      <c r="Q270" s="4" t="s">
        <v>3411</v>
      </c>
      <c r="R270" s="4">
        <v>17853610577</v>
      </c>
      <c r="S270" s="4" t="s">
        <v>3412</v>
      </c>
      <c r="T270" s="4" t="s">
        <v>3221</v>
      </c>
      <c r="U270" s="4">
        <v>15063652596</v>
      </c>
      <c r="V270" s="4" t="s">
        <v>3222</v>
      </c>
      <c r="W270" s="4" t="s">
        <v>3223</v>
      </c>
      <c r="X270" s="4">
        <v>15763011395</v>
      </c>
      <c r="Y270" s="4" t="s">
        <v>3224</v>
      </c>
      <c r="Z270" s="4" t="s">
        <v>26</v>
      </c>
      <c r="AA270" s="4"/>
    </row>
    <row r="271" spans="1:27" ht="16.5">
      <c r="A271" s="11">
        <v>38</v>
      </c>
      <c r="B271" s="8" t="s">
        <v>640</v>
      </c>
      <c r="C271" s="4" t="s">
        <v>3413</v>
      </c>
      <c r="D271" s="4" t="s">
        <v>24</v>
      </c>
      <c r="E271" s="4" t="s">
        <v>705</v>
      </c>
      <c r="F271" s="4">
        <v>18101219990</v>
      </c>
      <c r="G271" s="4" t="s">
        <v>3414</v>
      </c>
      <c r="H271" s="4" t="s">
        <v>3415</v>
      </c>
      <c r="I271" s="4">
        <v>13051332331</v>
      </c>
      <c r="J271" s="4" t="s">
        <v>3416</v>
      </c>
      <c r="K271" s="4" t="s">
        <v>3417</v>
      </c>
      <c r="L271" s="4">
        <v>18813129256</v>
      </c>
      <c r="M271" s="4" t="s">
        <v>3418</v>
      </c>
      <c r="N271" s="4" t="s">
        <v>3419</v>
      </c>
      <c r="O271" s="4">
        <v>18813103533</v>
      </c>
      <c r="P271" s="4" t="s">
        <v>3420</v>
      </c>
      <c r="Q271" s="4" t="s">
        <v>3421</v>
      </c>
      <c r="R271" s="4">
        <v>13051332728</v>
      </c>
      <c r="S271" s="4" t="s">
        <v>3422</v>
      </c>
      <c r="T271" s="4" t="s">
        <v>3423</v>
      </c>
      <c r="U271" s="4">
        <v>13601213951</v>
      </c>
      <c r="V271" s="4" t="s">
        <v>3424</v>
      </c>
      <c r="W271" s="4" t="s">
        <v>3423</v>
      </c>
      <c r="X271" s="4">
        <v>13601213951</v>
      </c>
      <c r="Y271" s="4" t="s">
        <v>3425</v>
      </c>
      <c r="Z271" s="4" t="s">
        <v>26</v>
      </c>
      <c r="AA271" s="4"/>
    </row>
    <row r="272" spans="1:27" ht="16.5">
      <c r="A272" s="11">
        <v>39</v>
      </c>
      <c r="B272" s="8" t="s">
        <v>653</v>
      </c>
      <c r="C272" s="4" t="s">
        <v>3426</v>
      </c>
      <c r="D272" s="4" t="s">
        <v>24</v>
      </c>
      <c r="E272" s="4" t="s">
        <v>3427</v>
      </c>
      <c r="F272" s="4">
        <v>17853138631</v>
      </c>
      <c r="G272" s="4" t="s">
        <v>3428</v>
      </c>
      <c r="H272" s="4" t="s">
        <v>3429</v>
      </c>
      <c r="I272" s="4">
        <v>17853138630</v>
      </c>
      <c r="J272" s="4" t="s">
        <v>3430</v>
      </c>
      <c r="K272" s="4" t="s">
        <v>3431</v>
      </c>
      <c r="L272" s="4">
        <v>17853137165</v>
      </c>
      <c r="M272" s="4" t="s">
        <v>3432</v>
      </c>
      <c r="N272" s="4" t="s">
        <v>3433</v>
      </c>
      <c r="O272" s="4">
        <v>17853138653</v>
      </c>
      <c r="P272" s="4" t="s">
        <v>3434</v>
      </c>
      <c r="Q272" s="4" t="s">
        <v>3435</v>
      </c>
      <c r="R272" s="4">
        <v>17853138618</v>
      </c>
      <c r="S272" s="4" t="s">
        <v>3436</v>
      </c>
      <c r="T272" s="4" t="s">
        <v>3437</v>
      </c>
      <c r="U272" s="4">
        <v>13075392962</v>
      </c>
      <c r="V272" s="4" t="s">
        <v>3438</v>
      </c>
      <c r="W272" s="4" t="s">
        <v>3437</v>
      </c>
      <c r="X272" s="4">
        <v>13075392962</v>
      </c>
      <c r="Y272" s="4" t="s">
        <v>3439</v>
      </c>
      <c r="Z272" s="4" t="s">
        <v>26</v>
      </c>
      <c r="AA272" s="4"/>
    </row>
    <row r="273" spans="1:27" ht="16.5">
      <c r="A273" s="13">
        <v>40</v>
      </c>
      <c r="B273" s="3" t="s">
        <v>667</v>
      </c>
      <c r="C273" s="4" t="s">
        <v>3440</v>
      </c>
      <c r="D273" s="4" t="s">
        <v>24</v>
      </c>
      <c r="E273" s="4" t="s">
        <v>3441</v>
      </c>
      <c r="F273" s="4">
        <v>17806245365</v>
      </c>
      <c r="G273" s="4" t="s">
        <v>3442</v>
      </c>
      <c r="H273" s="4" t="s">
        <v>3443</v>
      </c>
      <c r="I273" s="4">
        <v>17864269294</v>
      </c>
      <c r="J273" s="4" t="s">
        <v>3444</v>
      </c>
      <c r="K273" s="4" t="s">
        <v>3445</v>
      </c>
      <c r="L273" s="4">
        <v>15610551835</v>
      </c>
      <c r="M273" s="4" t="s">
        <v>3446</v>
      </c>
      <c r="N273" s="4" t="s">
        <v>3447</v>
      </c>
      <c r="O273" s="4">
        <v>17806229301</v>
      </c>
      <c r="P273" s="4" t="s">
        <v>3448</v>
      </c>
      <c r="Q273" s="4" t="s">
        <v>3449</v>
      </c>
      <c r="R273" s="4">
        <v>17854222230</v>
      </c>
      <c r="S273" s="4" t="s">
        <v>3450</v>
      </c>
      <c r="T273" s="4" t="s">
        <v>3451</v>
      </c>
      <c r="U273" s="4">
        <v>18653271095</v>
      </c>
      <c r="V273" s="4" t="s">
        <v>3452</v>
      </c>
      <c r="W273" s="4" t="s">
        <v>3451</v>
      </c>
      <c r="X273" s="4">
        <v>18653271095</v>
      </c>
      <c r="Y273" s="4" t="s">
        <v>3453</v>
      </c>
      <c r="Z273" s="4" t="s">
        <v>26</v>
      </c>
      <c r="AA273" s="4"/>
    </row>
    <row r="274" spans="1:27" ht="16.5">
      <c r="A274" s="14"/>
      <c r="B274" s="5"/>
      <c r="C274" s="4" t="s">
        <v>3454</v>
      </c>
      <c r="D274" s="4" t="s">
        <v>24</v>
      </c>
      <c r="E274" s="4" t="s">
        <v>3455</v>
      </c>
      <c r="F274" s="4">
        <v>17863957391</v>
      </c>
      <c r="G274" s="4" t="s">
        <v>3456</v>
      </c>
      <c r="H274" s="4" t="s">
        <v>3457</v>
      </c>
      <c r="I274" s="4">
        <v>17806279337</v>
      </c>
      <c r="J274" s="4" t="s">
        <v>3458</v>
      </c>
      <c r="K274" s="4" t="s">
        <v>3459</v>
      </c>
      <c r="L274" s="4">
        <v>17864237338</v>
      </c>
      <c r="M274" s="4" t="s">
        <v>3460</v>
      </c>
      <c r="N274" s="4" t="s">
        <v>3461</v>
      </c>
      <c r="O274" s="4">
        <v>13012478736</v>
      </c>
      <c r="P274" s="4" t="s">
        <v>3462</v>
      </c>
      <c r="Q274" s="4" t="s">
        <v>3463</v>
      </c>
      <c r="R274" s="4">
        <v>17866637477</v>
      </c>
      <c r="S274" s="4" t="s">
        <v>3464</v>
      </c>
      <c r="T274" s="4" t="s">
        <v>3465</v>
      </c>
      <c r="U274" s="4">
        <v>13969725765</v>
      </c>
      <c r="V274" s="4" t="s">
        <v>3466</v>
      </c>
      <c r="W274" s="4" t="s">
        <v>3467</v>
      </c>
      <c r="X274" s="4">
        <v>15154254138</v>
      </c>
      <c r="Y274" s="4" t="s">
        <v>3468</v>
      </c>
      <c r="Z274" s="4" t="s">
        <v>26</v>
      </c>
      <c r="AA274" s="4"/>
    </row>
    <row r="275" spans="1:27" ht="16.5">
      <c r="A275" s="14"/>
      <c r="B275" s="5"/>
      <c r="C275" s="4" t="s">
        <v>3469</v>
      </c>
      <c r="D275" s="4" t="s">
        <v>24</v>
      </c>
      <c r="E275" s="4" t="s">
        <v>3470</v>
      </c>
      <c r="F275" s="4">
        <v>17805425734</v>
      </c>
      <c r="G275" s="4" t="s">
        <v>3471</v>
      </c>
      <c r="H275" s="4" t="s">
        <v>3472</v>
      </c>
      <c r="I275" s="4">
        <v>13012541182</v>
      </c>
      <c r="J275" s="4" t="s">
        <v>3473</v>
      </c>
      <c r="K275" s="4" t="s">
        <v>3474</v>
      </c>
      <c r="L275" s="4">
        <v>17805421451</v>
      </c>
      <c r="M275" s="4" t="s">
        <v>3475</v>
      </c>
      <c r="N275" s="4" t="s">
        <v>3476</v>
      </c>
      <c r="O275" s="4">
        <v>15610475693</v>
      </c>
      <c r="P275" s="4" t="s">
        <v>3477</v>
      </c>
      <c r="Q275" s="4" t="s">
        <v>3478</v>
      </c>
      <c r="R275" s="4">
        <v>17865329041</v>
      </c>
      <c r="S275" s="4" t="s">
        <v>3479</v>
      </c>
      <c r="T275" s="4" t="s">
        <v>3480</v>
      </c>
      <c r="U275" s="4">
        <v>18765904576</v>
      </c>
      <c r="V275" s="4" t="s">
        <v>3481</v>
      </c>
      <c r="W275" s="4" t="s">
        <v>3480</v>
      </c>
      <c r="X275" s="4">
        <v>18765904576</v>
      </c>
      <c r="Y275" s="4" t="s">
        <v>3482</v>
      </c>
      <c r="Z275" s="4" t="s">
        <v>26</v>
      </c>
      <c r="AA275" s="4"/>
    </row>
    <row r="276" spans="1:27" ht="16.5">
      <c r="A276" s="14"/>
      <c r="B276" s="5"/>
      <c r="C276" s="4" t="s">
        <v>3483</v>
      </c>
      <c r="D276" s="4" t="s">
        <v>24</v>
      </c>
      <c r="E276" s="4" t="s">
        <v>3484</v>
      </c>
      <c r="F276" s="4">
        <v>13220872073</v>
      </c>
      <c r="G276" s="4" t="s">
        <v>3485</v>
      </c>
      <c r="H276" s="4" t="s">
        <v>3486</v>
      </c>
      <c r="I276" s="4">
        <v>17854270996</v>
      </c>
      <c r="J276" s="4" t="s">
        <v>3487</v>
      </c>
      <c r="K276" s="4" t="s">
        <v>3488</v>
      </c>
      <c r="L276" s="4">
        <v>17806233197</v>
      </c>
      <c r="M276" s="4" t="s">
        <v>3489</v>
      </c>
      <c r="N276" s="4" t="s">
        <v>3490</v>
      </c>
      <c r="O276" s="4">
        <v>17806260821</v>
      </c>
      <c r="P276" s="4" t="s">
        <v>3491</v>
      </c>
      <c r="Q276" s="4" t="s">
        <v>3492</v>
      </c>
      <c r="R276" s="4">
        <v>17864262534</v>
      </c>
      <c r="S276" s="4" t="s">
        <v>3493</v>
      </c>
      <c r="T276" s="4" t="s">
        <v>3480</v>
      </c>
      <c r="U276" s="4">
        <v>18765904576</v>
      </c>
      <c r="V276" s="4" t="s">
        <v>3494</v>
      </c>
      <c r="W276" s="4" t="s">
        <v>3480</v>
      </c>
      <c r="X276" s="4">
        <v>18765904576</v>
      </c>
      <c r="Y276" s="4" t="s">
        <v>3495</v>
      </c>
      <c r="Z276" s="4" t="s">
        <v>26</v>
      </c>
      <c r="AA276" s="4"/>
    </row>
    <row r="277" spans="1:27" ht="16.5">
      <c r="A277" s="14"/>
      <c r="B277" s="5"/>
      <c r="C277" s="4" t="s">
        <v>3496</v>
      </c>
      <c r="D277" s="4" t="s">
        <v>24</v>
      </c>
      <c r="E277" s="4" t="s">
        <v>3497</v>
      </c>
      <c r="F277" s="4">
        <v>17806238395</v>
      </c>
      <c r="G277" s="4" t="s">
        <v>3498</v>
      </c>
      <c r="H277" s="4" t="s">
        <v>2091</v>
      </c>
      <c r="I277" s="4">
        <v>17865422952</v>
      </c>
      <c r="J277" s="4" t="s">
        <v>3499</v>
      </c>
      <c r="K277" s="4" t="s">
        <v>3500</v>
      </c>
      <c r="L277" s="4">
        <v>17864290381</v>
      </c>
      <c r="M277" s="4" t="s">
        <v>3501</v>
      </c>
      <c r="N277" s="4" t="s">
        <v>3502</v>
      </c>
      <c r="O277" s="4">
        <v>17866630851</v>
      </c>
      <c r="P277" s="4" t="s">
        <v>3503</v>
      </c>
      <c r="Q277" s="4" t="s">
        <v>3504</v>
      </c>
      <c r="R277" s="4">
        <v>17806234622</v>
      </c>
      <c r="S277" s="4" t="s">
        <v>3505</v>
      </c>
      <c r="T277" s="4" t="s">
        <v>3465</v>
      </c>
      <c r="U277" s="4">
        <v>13969725765</v>
      </c>
      <c r="V277" s="4" t="s">
        <v>3466</v>
      </c>
      <c r="W277" s="4" t="s">
        <v>3467</v>
      </c>
      <c r="X277" s="4">
        <v>15154254138</v>
      </c>
      <c r="Y277" s="4" t="s">
        <v>3468</v>
      </c>
      <c r="Z277" s="4" t="s">
        <v>26</v>
      </c>
      <c r="AA277" s="4"/>
    </row>
    <row r="278" spans="1:27" ht="16.5">
      <c r="A278" s="16"/>
      <c r="B278" s="6"/>
      <c r="C278" s="4" t="s">
        <v>3506</v>
      </c>
      <c r="D278" s="4" t="s">
        <v>24</v>
      </c>
      <c r="E278" s="4" t="s">
        <v>3507</v>
      </c>
      <c r="F278" s="4">
        <v>17863928731</v>
      </c>
      <c r="G278" s="4" t="s">
        <v>3508</v>
      </c>
      <c r="H278" s="4" t="s">
        <v>3509</v>
      </c>
      <c r="I278" s="4">
        <v>17864237668</v>
      </c>
      <c r="J278" s="4" t="s">
        <v>3510</v>
      </c>
      <c r="K278" s="4" t="s">
        <v>3511</v>
      </c>
      <c r="L278" s="4">
        <v>17863927499</v>
      </c>
      <c r="M278" s="4" t="s">
        <v>3512</v>
      </c>
      <c r="N278" s="4" t="s">
        <v>3513</v>
      </c>
      <c r="O278" s="4">
        <v>17864294135</v>
      </c>
      <c r="P278" s="4" t="s">
        <v>3514</v>
      </c>
      <c r="Q278" s="4" t="s">
        <v>3515</v>
      </c>
      <c r="R278" s="4">
        <v>17864239814</v>
      </c>
      <c r="S278" s="4" t="s">
        <v>3516</v>
      </c>
      <c r="T278" s="4" t="s">
        <v>3517</v>
      </c>
      <c r="U278" s="4">
        <v>13668891210</v>
      </c>
      <c r="V278" s="4" t="s">
        <v>3518</v>
      </c>
      <c r="W278" s="4" t="s">
        <v>3517</v>
      </c>
      <c r="X278" s="4">
        <v>13668891210</v>
      </c>
      <c r="Y278" s="4" t="s">
        <v>3519</v>
      </c>
      <c r="Z278" s="4" t="s">
        <v>26</v>
      </c>
      <c r="AA278" s="4"/>
    </row>
    <row r="279" spans="1:27" ht="16.5">
      <c r="A279" s="13">
        <v>41</v>
      </c>
      <c r="B279" s="3" t="s">
        <v>680</v>
      </c>
      <c r="C279" s="4" t="s">
        <v>3520</v>
      </c>
      <c r="D279" s="4" t="s">
        <v>24</v>
      </c>
      <c r="E279" s="4" t="s">
        <v>276</v>
      </c>
      <c r="F279" s="4">
        <v>17864302050</v>
      </c>
      <c r="G279" s="4" t="s">
        <v>3521</v>
      </c>
      <c r="H279" s="4" t="s">
        <v>3522</v>
      </c>
      <c r="I279" s="4">
        <v>15615739961</v>
      </c>
      <c r="J279" s="4" t="s">
        <v>3523</v>
      </c>
      <c r="K279" s="4" t="s">
        <v>3524</v>
      </c>
      <c r="L279" s="4">
        <v>15615739981</v>
      </c>
      <c r="M279" s="4" t="s">
        <v>3525</v>
      </c>
      <c r="N279" s="4" t="s">
        <v>3526</v>
      </c>
      <c r="O279" s="4">
        <v>17864301933</v>
      </c>
      <c r="P279" s="4" t="s">
        <v>3527</v>
      </c>
      <c r="Q279" s="4" t="s">
        <v>3528</v>
      </c>
      <c r="R279" s="4">
        <v>17864302032</v>
      </c>
      <c r="S279" s="4" t="s">
        <v>3529</v>
      </c>
      <c r="T279" s="4" t="s">
        <v>3530</v>
      </c>
      <c r="U279" s="4">
        <v>13964386346</v>
      </c>
      <c r="V279" s="4" t="s">
        <v>3531</v>
      </c>
      <c r="W279" s="4" t="s">
        <v>3530</v>
      </c>
      <c r="X279" s="4">
        <v>13964386346</v>
      </c>
      <c r="Y279" s="4" t="s">
        <v>3532</v>
      </c>
      <c r="Z279" s="4" t="s">
        <v>26</v>
      </c>
      <c r="AA279" s="4"/>
    </row>
    <row r="280" spans="1:27" ht="16.5">
      <c r="A280" s="16"/>
      <c r="B280" s="6"/>
      <c r="C280" s="4" t="s">
        <v>3533</v>
      </c>
      <c r="D280" s="4" t="s">
        <v>24</v>
      </c>
      <c r="E280" s="4" t="s">
        <v>3534</v>
      </c>
      <c r="F280" s="4">
        <v>17864302290</v>
      </c>
      <c r="G280" s="4" t="s">
        <v>3535</v>
      </c>
      <c r="H280" s="4" t="s">
        <v>3536</v>
      </c>
      <c r="I280" s="4">
        <v>17864302258</v>
      </c>
      <c r="J280" s="4" t="s">
        <v>3537</v>
      </c>
      <c r="K280" s="4" t="s">
        <v>3538</v>
      </c>
      <c r="L280" s="4">
        <v>17853309927</v>
      </c>
      <c r="M280" s="4" t="s">
        <v>3539</v>
      </c>
      <c r="N280" s="4" t="s">
        <v>3540</v>
      </c>
      <c r="O280" s="4">
        <v>17864302215</v>
      </c>
      <c r="P280" s="4" t="s">
        <v>3541</v>
      </c>
      <c r="Q280" s="4" t="s">
        <v>3542</v>
      </c>
      <c r="R280" s="4">
        <v>17853309820</v>
      </c>
      <c r="S280" s="4" t="s">
        <v>3543</v>
      </c>
      <c r="T280" s="4" t="s">
        <v>3544</v>
      </c>
      <c r="U280" s="4">
        <v>13589567037</v>
      </c>
      <c r="V280" s="4" t="s">
        <v>3545</v>
      </c>
      <c r="W280" s="4" t="s">
        <v>3544</v>
      </c>
      <c r="X280" s="4">
        <v>13589567037</v>
      </c>
      <c r="Y280" s="4" t="s">
        <v>3546</v>
      </c>
      <c r="Z280" s="4" t="s">
        <v>26</v>
      </c>
      <c r="AA280" s="4"/>
    </row>
    <row r="281" spans="1:27" ht="16.5">
      <c r="A281" s="13">
        <v>42</v>
      </c>
      <c r="B281" s="3" t="s">
        <v>693</v>
      </c>
      <c r="C281" s="4" t="s">
        <v>3547</v>
      </c>
      <c r="D281" s="4" t="s">
        <v>24</v>
      </c>
      <c r="E281" s="4" t="s">
        <v>3548</v>
      </c>
      <c r="F281" s="4">
        <v>17853135383</v>
      </c>
      <c r="G281" s="4" t="s">
        <v>3549</v>
      </c>
      <c r="H281" s="4" t="s">
        <v>3550</v>
      </c>
      <c r="I281" s="4">
        <v>17853135551</v>
      </c>
      <c r="J281" s="4" t="s">
        <v>3551</v>
      </c>
      <c r="K281" s="4" t="s">
        <v>3552</v>
      </c>
      <c r="L281" s="4">
        <v>17853135332</v>
      </c>
      <c r="M281" s="4" t="s">
        <v>3553</v>
      </c>
      <c r="N281" s="4" t="s">
        <v>3554</v>
      </c>
      <c r="O281" s="4">
        <v>17853135539</v>
      </c>
      <c r="P281" s="4" t="s">
        <v>3555</v>
      </c>
      <c r="Q281" s="4" t="s">
        <v>3556</v>
      </c>
      <c r="R281" s="4">
        <v>17853135590</v>
      </c>
      <c r="S281" s="4" t="s">
        <v>3557</v>
      </c>
      <c r="T281" s="4" t="s">
        <v>3558</v>
      </c>
      <c r="U281" s="4">
        <v>13864189926</v>
      </c>
      <c r="V281" s="4" t="s">
        <v>3559</v>
      </c>
      <c r="W281" s="4" t="s">
        <v>3560</v>
      </c>
      <c r="X281" s="4">
        <v>18663770029</v>
      </c>
      <c r="Y281" s="4" t="s">
        <v>3561</v>
      </c>
      <c r="Z281" s="4" t="s">
        <v>26</v>
      </c>
      <c r="AA281" s="4"/>
    </row>
    <row r="282" spans="1:27" ht="16.5">
      <c r="A282" s="16"/>
      <c r="B282" s="6"/>
      <c r="C282" s="4" t="s">
        <v>3562</v>
      </c>
      <c r="D282" s="4" t="s">
        <v>24</v>
      </c>
      <c r="E282" s="4" t="s">
        <v>3563</v>
      </c>
      <c r="F282" s="4">
        <v>17853135522</v>
      </c>
      <c r="G282" s="4" t="s">
        <v>3564</v>
      </c>
      <c r="H282" s="4" t="s">
        <v>3565</v>
      </c>
      <c r="I282" s="4">
        <v>17853135361</v>
      </c>
      <c r="J282" s="4" t="s">
        <v>3566</v>
      </c>
      <c r="K282" s="4" t="s">
        <v>3567</v>
      </c>
      <c r="L282" s="4">
        <v>17853135378</v>
      </c>
      <c r="M282" s="4" t="s">
        <v>3568</v>
      </c>
      <c r="N282" s="4" t="s">
        <v>3569</v>
      </c>
      <c r="O282" s="4">
        <v>17853135360</v>
      </c>
      <c r="P282" s="4" t="s">
        <v>3570</v>
      </c>
      <c r="Q282" s="4" t="s">
        <v>3571</v>
      </c>
      <c r="R282" s="4">
        <v>17853135505</v>
      </c>
      <c r="S282" s="4" t="s">
        <v>3572</v>
      </c>
      <c r="T282" s="4" t="s">
        <v>3558</v>
      </c>
      <c r="U282" s="4">
        <v>13864189926</v>
      </c>
      <c r="V282" s="4" t="s">
        <v>3559</v>
      </c>
      <c r="W282" s="4" t="s">
        <v>3560</v>
      </c>
      <c r="X282" s="4">
        <v>18663770029</v>
      </c>
      <c r="Y282" s="4" t="s">
        <v>3561</v>
      </c>
      <c r="Z282" s="4" t="s">
        <v>26</v>
      </c>
      <c r="AA282" s="4"/>
    </row>
    <row r="283" spans="1:27" ht="16.5">
      <c r="A283" s="13">
        <v>43</v>
      </c>
      <c r="B283" s="3" t="s">
        <v>710</v>
      </c>
      <c r="C283" s="4" t="s">
        <v>3573</v>
      </c>
      <c r="D283" s="4" t="s">
        <v>24</v>
      </c>
      <c r="E283" s="4" t="s">
        <v>3574</v>
      </c>
      <c r="F283" s="4">
        <v>13831879039</v>
      </c>
      <c r="G283" s="4" t="s">
        <v>3575</v>
      </c>
      <c r="H283" s="4" t="s">
        <v>3576</v>
      </c>
      <c r="I283" s="4">
        <v>13633272464</v>
      </c>
      <c r="J283" s="4" t="s">
        <v>3577</v>
      </c>
      <c r="K283" s="4" t="s">
        <v>3578</v>
      </c>
      <c r="L283" s="4">
        <v>17798157045</v>
      </c>
      <c r="M283" s="4" t="s">
        <v>3579</v>
      </c>
      <c r="N283" s="4" t="s">
        <v>3580</v>
      </c>
      <c r="O283" s="4">
        <v>18131272751</v>
      </c>
      <c r="P283" s="4" t="s">
        <v>3581</v>
      </c>
      <c r="Q283" s="4" t="s">
        <v>3582</v>
      </c>
      <c r="R283" s="4">
        <v>15632142703</v>
      </c>
      <c r="S283" s="4" t="s">
        <v>3575</v>
      </c>
      <c r="T283" s="4" t="s">
        <v>3583</v>
      </c>
      <c r="U283" s="4">
        <v>13643384688</v>
      </c>
      <c r="V283" s="4" t="s">
        <v>3584</v>
      </c>
      <c r="W283" s="4" t="s">
        <v>3583</v>
      </c>
      <c r="X283" s="4">
        <v>13643384688</v>
      </c>
      <c r="Y283" s="4" t="s">
        <v>3585</v>
      </c>
      <c r="Z283" s="4" t="s">
        <v>26</v>
      </c>
      <c r="AA283" s="4"/>
    </row>
    <row r="284" spans="1:27" ht="16.5">
      <c r="A284" s="14"/>
      <c r="B284" s="5"/>
      <c r="C284" s="4" t="s">
        <v>3586</v>
      </c>
      <c r="D284" s="4" t="s">
        <v>24</v>
      </c>
      <c r="E284" s="4" t="s">
        <v>3587</v>
      </c>
      <c r="F284" s="4">
        <v>18830874537</v>
      </c>
      <c r="G284" s="4" t="s">
        <v>3588</v>
      </c>
      <c r="H284" s="4" t="s">
        <v>3589</v>
      </c>
      <c r="I284" s="4">
        <v>15227153312</v>
      </c>
      <c r="J284" s="4" t="s">
        <v>3590</v>
      </c>
      <c r="K284" s="4" t="s">
        <v>3591</v>
      </c>
      <c r="L284" s="4">
        <v>13784868981</v>
      </c>
      <c r="M284" s="4" t="s">
        <v>3592</v>
      </c>
      <c r="N284" s="4" t="s">
        <v>3593</v>
      </c>
      <c r="O284" s="4">
        <v>18134177371</v>
      </c>
      <c r="P284" s="4" t="s">
        <v>3594</v>
      </c>
      <c r="Q284" s="4" t="s">
        <v>3595</v>
      </c>
      <c r="R284" s="4">
        <v>15631578149</v>
      </c>
      <c r="S284" s="4" t="s">
        <v>3596</v>
      </c>
      <c r="T284" s="4" t="s">
        <v>3583</v>
      </c>
      <c r="U284" s="4">
        <v>13643384688</v>
      </c>
      <c r="V284" s="4" t="s">
        <v>3584</v>
      </c>
      <c r="W284" s="4" t="s">
        <v>3583</v>
      </c>
      <c r="X284" s="4">
        <v>13643384688</v>
      </c>
      <c r="Y284" s="4" t="s">
        <v>3585</v>
      </c>
      <c r="Z284" s="4" t="s">
        <v>26</v>
      </c>
      <c r="AA284" s="4"/>
    </row>
    <row r="285" spans="1:27" ht="16.5">
      <c r="A285" s="14"/>
      <c r="B285" s="5"/>
      <c r="C285" s="4" t="s">
        <v>3597</v>
      </c>
      <c r="D285" s="4" t="s">
        <v>24</v>
      </c>
      <c r="E285" s="4" t="s">
        <v>3598</v>
      </c>
      <c r="F285" s="4">
        <v>15227153326</v>
      </c>
      <c r="G285" s="4" t="s">
        <v>3599</v>
      </c>
      <c r="H285" s="4" t="s">
        <v>3600</v>
      </c>
      <c r="I285" s="4">
        <v>15613156310</v>
      </c>
      <c r="J285" s="4" t="s">
        <v>3601</v>
      </c>
      <c r="K285" s="4" t="s">
        <v>3602</v>
      </c>
      <c r="L285" s="4">
        <v>13931193575</v>
      </c>
      <c r="M285" s="4" t="s">
        <v>3603</v>
      </c>
      <c r="N285" s="4" t="s">
        <v>3604</v>
      </c>
      <c r="O285" s="4">
        <v>15612126938</v>
      </c>
      <c r="P285" s="4" t="s">
        <v>3605</v>
      </c>
      <c r="Q285" s="4" t="s">
        <v>3606</v>
      </c>
      <c r="R285" s="4">
        <v>15632142158</v>
      </c>
      <c r="S285" s="4" t="s">
        <v>3607</v>
      </c>
      <c r="T285" s="4" t="s">
        <v>3583</v>
      </c>
      <c r="U285" s="4">
        <v>13643384688</v>
      </c>
      <c r="V285" s="4" t="s">
        <v>3584</v>
      </c>
      <c r="W285" s="4" t="s">
        <v>3583</v>
      </c>
      <c r="X285" s="4">
        <v>13643384688</v>
      </c>
      <c r="Y285" s="4" t="s">
        <v>3585</v>
      </c>
      <c r="Z285" s="4" t="s">
        <v>26</v>
      </c>
      <c r="AA285" s="4"/>
    </row>
    <row r="286" spans="1:27" ht="16.5">
      <c r="A286" s="16"/>
      <c r="B286" s="6"/>
      <c r="C286" s="4" t="s">
        <v>3608</v>
      </c>
      <c r="D286" s="4" t="s">
        <v>24</v>
      </c>
      <c r="E286" s="4" t="s">
        <v>3609</v>
      </c>
      <c r="F286" s="4">
        <v>13785768204</v>
      </c>
      <c r="G286" s="4" t="s">
        <v>3610</v>
      </c>
      <c r="H286" s="4" t="s">
        <v>3611</v>
      </c>
      <c r="I286" s="4">
        <v>15614316238</v>
      </c>
      <c r="J286" s="4" t="s">
        <v>3612</v>
      </c>
      <c r="K286" s="4" t="s">
        <v>3613</v>
      </c>
      <c r="L286" s="4">
        <v>18713803517</v>
      </c>
      <c r="M286" s="4" t="s">
        <v>3614</v>
      </c>
      <c r="N286" s="4" t="s">
        <v>3615</v>
      </c>
      <c r="O286" s="4">
        <v>15232839217</v>
      </c>
      <c r="P286" s="4" t="s">
        <v>3616</v>
      </c>
      <c r="Q286" s="4" t="s">
        <v>3617</v>
      </c>
      <c r="R286" s="4">
        <v>15128083909</v>
      </c>
      <c r="S286" s="4" t="s">
        <v>3618</v>
      </c>
      <c r="T286" s="4" t="s">
        <v>3583</v>
      </c>
      <c r="U286" s="4">
        <v>13643384688</v>
      </c>
      <c r="V286" s="4" t="s">
        <v>3584</v>
      </c>
      <c r="W286" s="4" t="s">
        <v>3583</v>
      </c>
      <c r="X286" s="4">
        <v>13643384688</v>
      </c>
      <c r="Y286" s="4" t="s">
        <v>3585</v>
      </c>
      <c r="Z286" s="4" t="s">
        <v>26</v>
      </c>
      <c r="AA286" s="4"/>
    </row>
    <row r="287" spans="1:27" ht="16.5">
      <c r="A287" s="13">
        <v>44</v>
      </c>
      <c r="B287" s="3" t="s">
        <v>725</v>
      </c>
      <c r="C287" s="4" t="s">
        <v>3619</v>
      </c>
      <c r="D287" s="4" t="s">
        <v>24</v>
      </c>
      <c r="E287" s="4" t="s">
        <v>3620</v>
      </c>
      <c r="F287" s="4">
        <v>18706387169</v>
      </c>
      <c r="G287" s="4" t="s">
        <v>3621</v>
      </c>
      <c r="H287" s="4" t="s">
        <v>3622</v>
      </c>
      <c r="I287" s="4">
        <v>18254883779</v>
      </c>
      <c r="J287" s="4" t="s">
        <v>3623</v>
      </c>
      <c r="K287" s="4" t="s">
        <v>3624</v>
      </c>
      <c r="L287" s="4">
        <v>18706386306</v>
      </c>
      <c r="M287" s="4" t="s">
        <v>3625</v>
      </c>
      <c r="N287" s="4" t="s">
        <v>3626</v>
      </c>
      <c r="O287" s="4">
        <v>18706387398</v>
      </c>
      <c r="P287" s="4" t="s">
        <v>3627</v>
      </c>
      <c r="Q287" s="4" t="s">
        <v>46</v>
      </c>
      <c r="R287" s="4">
        <v>18706386517</v>
      </c>
      <c r="S287" s="4" t="s">
        <v>3628</v>
      </c>
      <c r="T287" s="4" t="s">
        <v>3629</v>
      </c>
      <c r="U287" s="4">
        <v>13406227583</v>
      </c>
      <c r="V287" s="4" t="s">
        <v>3630</v>
      </c>
      <c r="W287" s="4" t="s">
        <v>3631</v>
      </c>
      <c r="X287" s="4">
        <v>13455738832</v>
      </c>
      <c r="Y287" s="4" t="s">
        <v>3632</v>
      </c>
      <c r="Z287" s="4" t="s">
        <v>26</v>
      </c>
      <c r="AA287" s="4"/>
    </row>
    <row r="288" spans="1:27" ht="16.5">
      <c r="A288" s="14"/>
      <c r="B288" s="5"/>
      <c r="C288" s="4" t="s">
        <v>3633</v>
      </c>
      <c r="D288" s="4" t="s">
        <v>24</v>
      </c>
      <c r="E288" s="4" t="s">
        <v>3634</v>
      </c>
      <c r="F288" s="4">
        <v>15550888301</v>
      </c>
      <c r="G288" s="4" t="s">
        <v>3635</v>
      </c>
      <c r="H288" s="4" t="s">
        <v>3636</v>
      </c>
      <c r="I288" s="4">
        <v>18706387091</v>
      </c>
      <c r="J288" s="4" t="s">
        <v>3637</v>
      </c>
      <c r="K288" s="4" t="s">
        <v>3638</v>
      </c>
      <c r="L288" s="4">
        <v>18706387686</v>
      </c>
      <c r="M288" s="4" t="s">
        <v>3639</v>
      </c>
      <c r="N288" s="4" t="s">
        <v>3640</v>
      </c>
      <c r="O288" s="4">
        <v>18254882219</v>
      </c>
      <c r="P288" s="4" t="s">
        <v>3641</v>
      </c>
      <c r="Q288" s="4" t="s">
        <v>3642</v>
      </c>
      <c r="R288" s="4">
        <v>18706386129</v>
      </c>
      <c r="S288" s="4" t="s">
        <v>3643</v>
      </c>
      <c r="T288" s="4" t="s">
        <v>3631</v>
      </c>
      <c r="U288" s="4">
        <v>13455738832</v>
      </c>
      <c r="V288" s="4" t="s">
        <v>3644</v>
      </c>
      <c r="W288" s="4" t="s">
        <v>3629</v>
      </c>
      <c r="X288" s="4">
        <v>13406227583</v>
      </c>
      <c r="Y288" s="4" t="s">
        <v>3645</v>
      </c>
      <c r="Z288" s="4" t="s">
        <v>26</v>
      </c>
      <c r="AA288" s="4"/>
    </row>
    <row r="289" spans="1:27" ht="16.5">
      <c r="A289" s="16"/>
      <c r="B289" s="6"/>
      <c r="C289" s="4" t="s">
        <v>3646</v>
      </c>
      <c r="D289" s="4" t="s">
        <v>24</v>
      </c>
      <c r="E289" s="4" t="s">
        <v>3647</v>
      </c>
      <c r="F289" s="4">
        <v>18706386656</v>
      </c>
      <c r="G289" s="4" t="s">
        <v>3648</v>
      </c>
      <c r="H289" s="4" t="s">
        <v>450</v>
      </c>
      <c r="I289" s="4">
        <v>18706386202</v>
      </c>
      <c r="J289" s="4" t="s">
        <v>3649</v>
      </c>
      <c r="K289" s="4" t="s">
        <v>3650</v>
      </c>
      <c r="L289" s="4">
        <v>15564818580</v>
      </c>
      <c r="M289" s="4" t="s">
        <v>3651</v>
      </c>
      <c r="N289" s="4" t="s">
        <v>3652</v>
      </c>
      <c r="O289" s="4">
        <v>18754886212</v>
      </c>
      <c r="P289" s="4" t="s">
        <v>3653</v>
      </c>
      <c r="Q289" s="4" t="s">
        <v>3654</v>
      </c>
      <c r="R289" s="4">
        <v>18263820185</v>
      </c>
      <c r="S289" s="4" t="s">
        <v>3649</v>
      </c>
      <c r="T289" s="4" t="s">
        <v>3631</v>
      </c>
      <c r="U289" s="4">
        <v>13455738832</v>
      </c>
      <c r="V289" s="4" t="s">
        <v>3644</v>
      </c>
      <c r="W289" s="4" t="s">
        <v>3631</v>
      </c>
      <c r="X289" s="4">
        <v>13455738832</v>
      </c>
      <c r="Y289" s="4" t="s">
        <v>3632</v>
      </c>
      <c r="Z289" s="4" t="s">
        <v>26</v>
      </c>
      <c r="AA289" s="4"/>
    </row>
    <row r="290" spans="1:27" ht="16.5">
      <c r="A290" s="13">
        <v>45</v>
      </c>
      <c r="B290" s="3" t="s">
        <v>740</v>
      </c>
      <c r="C290" s="4" t="s">
        <v>3655</v>
      </c>
      <c r="D290" s="4" t="s">
        <v>24</v>
      </c>
      <c r="E290" s="4" t="s">
        <v>3656</v>
      </c>
      <c r="F290" s="4">
        <v>18849404919</v>
      </c>
      <c r="G290" s="4" t="s">
        <v>3657</v>
      </c>
      <c r="H290" s="4" t="s">
        <v>3658</v>
      </c>
      <c r="I290" s="4">
        <v>13363362423</v>
      </c>
      <c r="J290" s="4" t="s">
        <v>3659</v>
      </c>
      <c r="K290" s="4" t="s">
        <v>3660</v>
      </c>
      <c r="L290" s="4">
        <v>15030217820</v>
      </c>
      <c r="M290" s="4" t="s">
        <v>3661</v>
      </c>
      <c r="N290" s="4" t="s">
        <v>3662</v>
      </c>
      <c r="O290" s="4">
        <v>18230335336</v>
      </c>
      <c r="P290" s="4" t="s">
        <v>3663</v>
      </c>
      <c r="Q290" s="4" t="s">
        <v>3664</v>
      </c>
      <c r="R290" s="4">
        <v>15832214571</v>
      </c>
      <c r="S290" s="4" t="s">
        <v>3665</v>
      </c>
      <c r="T290" s="4" t="s">
        <v>3666</v>
      </c>
      <c r="U290" s="4">
        <v>15133917757</v>
      </c>
      <c r="V290" s="4" t="s">
        <v>3667</v>
      </c>
      <c r="W290" s="4" t="s">
        <v>3668</v>
      </c>
      <c r="X290" s="4">
        <v>15232680021</v>
      </c>
      <c r="Y290" s="4" t="s">
        <v>3669</v>
      </c>
      <c r="Z290" s="4" t="s">
        <v>26</v>
      </c>
      <c r="AA290" s="4"/>
    </row>
    <row r="291" spans="1:27" ht="16.5">
      <c r="A291" s="14"/>
      <c r="B291" s="5"/>
      <c r="C291" s="4" t="s">
        <v>3670</v>
      </c>
      <c r="D291" s="4" t="s">
        <v>24</v>
      </c>
      <c r="E291" s="4" t="s">
        <v>3671</v>
      </c>
      <c r="F291" s="4">
        <v>18713811036</v>
      </c>
      <c r="G291" s="4" t="s">
        <v>3672</v>
      </c>
      <c r="H291" s="4" t="s">
        <v>3673</v>
      </c>
      <c r="I291" s="4">
        <v>15716867765</v>
      </c>
      <c r="J291" s="4" t="s">
        <v>3674</v>
      </c>
      <c r="K291" s="4" t="s">
        <v>3675</v>
      </c>
      <c r="L291" s="4">
        <v>15032336223</v>
      </c>
      <c r="M291" s="4" t="s">
        <v>3676</v>
      </c>
      <c r="N291" s="4" t="s">
        <v>2274</v>
      </c>
      <c r="O291" s="4">
        <v>15033231229</v>
      </c>
      <c r="P291" s="4" t="s">
        <v>3677</v>
      </c>
      <c r="Q291" s="4" t="s">
        <v>3678</v>
      </c>
      <c r="R291" s="4">
        <v>18332968301</v>
      </c>
      <c r="S291" s="4" t="s">
        <v>3679</v>
      </c>
      <c r="T291" s="4" t="s">
        <v>3666</v>
      </c>
      <c r="U291" s="4">
        <v>15133917757</v>
      </c>
      <c r="V291" s="4" t="s">
        <v>3680</v>
      </c>
      <c r="W291" s="4" t="s">
        <v>3666</v>
      </c>
      <c r="X291" s="4">
        <v>15133917757</v>
      </c>
      <c r="Y291" s="4" t="s">
        <v>3681</v>
      </c>
      <c r="Z291" s="4" t="s">
        <v>26</v>
      </c>
      <c r="AA291" s="4"/>
    </row>
    <row r="292" spans="1:27" ht="16.5">
      <c r="A292" s="16"/>
      <c r="B292" s="6"/>
      <c r="C292" s="4" t="s">
        <v>3682</v>
      </c>
      <c r="D292" s="4" t="s">
        <v>24</v>
      </c>
      <c r="E292" s="4" t="s">
        <v>3683</v>
      </c>
      <c r="F292" s="4">
        <v>18332979785</v>
      </c>
      <c r="G292" s="4" t="s">
        <v>3684</v>
      </c>
      <c r="H292" s="4" t="s">
        <v>3685</v>
      </c>
      <c r="I292" s="4">
        <v>13930731795</v>
      </c>
      <c r="J292" s="4" t="s">
        <v>3686</v>
      </c>
      <c r="K292" s="4" t="s">
        <v>3687</v>
      </c>
      <c r="L292" s="4">
        <v>18332955037</v>
      </c>
      <c r="M292" s="4" t="s">
        <v>3688</v>
      </c>
      <c r="N292" s="4" t="s">
        <v>3689</v>
      </c>
      <c r="O292" s="4">
        <v>18332783025</v>
      </c>
      <c r="P292" s="4" t="s">
        <v>3690</v>
      </c>
      <c r="Q292" s="4" t="s">
        <v>3691</v>
      </c>
      <c r="R292" s="4">
        <v>15712569142</v>
      </c>
      <c r="S292" s="4" t="s">
        <v>3692</v>
      </c>
      <c r="T292" s="4" t="s">
        <v>3666</v>
      </c>
      <c r="U292" s="4">
        <v>15133917757</v>
      </c>
      <c r="V292" s="4" t="s">
        <v>3680</v>
      </c>
      <c r="W292" s="4" t="s">
        <v>3666</v>
      </c>
      <c r="X292" s="4">
        <v>15133917757</v>
      </c>
      <c r="Y292" s="4" t="s">
        <v>3681</v>
      </c>
      <c r="Z292" s="4" t="s">
        <v>26</v>
      </c>
      <c r="AA292" s="4"/>
    </row>
    <row r="293" spans="1:27" ht="16.5">
      <c r="A293" s="13">
        <v>46</v>
      </c>
      <c r="B293" s="3" t="s">
        <v>757</v>
      </c>
      <c r="C293" s="4" t="s">
        <v>3693</v>
      </c>
      <c r="D293" s="4" t="s">
        <v>24</v>
      </c>
      <c r="E293" s="4" t="s">
        <v>3694</v>
      </c>
      <c r="F293" s="4">
        <v>15022585367</v>
      </c>
      <c r="G293" s="4" t="s">
        <v>3695</v>
      </c>
      <c r="H293" s="4" t="s">
        <v>3696</v>
      </c>
      <c r="I293" s="4">
        <v>18905247121</v>
      </c>
      <c r="J293" s="4" t="s">
        <v>3697</v>
      </c>
      <c r="K293" s="4" t="s">
        <v>3698</v>
      </c>
      <c r="L293" s="4">
        <v>13920855312</v>
      </c>
      <c r="M293" s="4" t="s">
        <v>3699</v>
      </c>
      <c r="N293" s="4" t="s">
        <v>3700</v>
      </c>
      <c r="O293" s="4">
        <v>13011381058</v>
      </c>
      <c r="P293" s="4" t="s">
        <v>3701</v>
      </c>
      <c r="Q293" s="4" t="s">
        <v>3702</v>
      </c>
      <c r="R293" s="4">
        <v>13312196178</v>
      </c>
      <c r="S293" s="4" t="s">
        <v>3703</v>
      </c>
      <c r="T293" s="4" t="s">
        <v>3704</v>
      </c>
      <c r="U293" s="4">
        <v>13820808629</v>
      </c>
      <c r="V293" s="4" t="s">
        <v>3705</v>
      </c>
      <c r="W293" s="4" t="s">
        <v>3706</v>
      </c>
      <c r="X293" s="4">
        <v>13602058268</v>
      </c>
      <c r="Y293" s="4" t="s">
        <v>3707</v>
      </c>
      <c r="Z293" s="4" t="s">
        <v>26</v>
      </c>
      <c r="AA293" s="4"/>
    </row>
    <row r="294" spans="1:27" ht="16.5">
      <c r="A294" s="14"/>
      <c r="B294" s="5"/>
      <c r="C294" s="4" t="s">
        <v>3708</v>
      </c>
      <c r="D294" s="4" t="s">
        <v>3709</v>
      </c>
      <c r="E294" s="4" t="s">
        <v>3710</v>
      </c>
      <c r="F294" s="4">
        <v>18978882706</v>
      </c>
      <c r="G294" s="4" t="s">
        <v>3711</v>
      </c>
      <c r="H294" s="4" t="s">
        <v>3712</v>
      </c>
      <c r="I294" s="4">
        <v>13520072969</v>
      </c>
      <c r="J294" s="4" t="s">
        <v>3713</v>
      </c>
      <c r="K294" s="4" t="s">
        <v>3714</v>
      </c>
      <c r="L294" s="4">
        <v>18222559180</v>
      </c>
      <c r="M294" s="4" t="s">
        <v>3715</v>
      </c>
      <c r="N294" s="4" t="s">
        <v>3716</v>
      </c>
      <c r="O294" s="4">
        <v>17710039498</v>
      </c>
      <c r="P294" s="4" t="s">
        <v>3717</v>
      </c>
      <c r="Q294" s="4" t="s">
        <v>3718</v>
      </c>
      <c r="R294" s="4">
        <v>15303173162</v>
      </c>
      <c r="S294" s="4" t="s">
        <v>3719</v>
      </c>
      <c r="T294" s="4" t="s">
        <v>3704</v>
      </c>
      <c r="U294" s="4">
        <v>13820808629</v>
      </c>
      <c r="V294" s="4" t="s">
        <v>3705</v>
      </c>
      <c r="W294" s="4" t="s">
        <v>3720</v>
      </c>
      <c r="X294" s="4">
        <v>13602176825</v>
      </c>
      <c r="Y294" s="4" t="s">
        <v>3721</v>
      </c>
      <c r="Z294" s="4" t="s">
        <v>26</v>
      </c>
      <c r="AA294" s="4"/>
    </row>
    <row r="295" spans="1:27" ht="16.5">
      <c r="A295" s="14"/>
      <c r="B295" s="5"/>
      <c r="C295" s="4" t="s">
        <v>3722</v>
      </c>
      <c r="D295" s="4" t="s">
        <v>24</v>
      </c>
      <c r="E295" s="4" t="s">
        <v>3723</v>
      </c>
      <c r="F295" s="4">
        <v>15073334807</v>
      </c>
      <c r="G295" s="4" t="s">
        <v>3724</v>
      </c>
      <c r="H295" s="4" t="s">
        <v>3725</v>
      </c>
      <c r="I295" s="4">
        <v>13821285756</v>
      </c>
      <c r="J295" s="4" t="s">
        <v>3726</v>
      </c>
      <c r="K295" s="4" t="s">
        <v>3727</v>
      </c>
      <c r="L295" s="4">
        <v>18222668136</v>
      </c>
      <c r="M295" s="4" t="s">
        <v>3728</v>
      </c>
      <c r="N295" s="4" t="s">
        <v>3729</v>
      </c>
      <c r="O295" s="4">
        <v>15022631861</v>
      </c>
      <c r="P295" s="4" t="s">
        <v>3730</v>
      </c>
      <c r="Q295" s="4" t="s">
        <v>3731</v>
      </c>
      <c r="R295" s="4">
        <v>15822539006</v>
      </c>
      <c r="S295" s="4" t="s">
        <v>3732</v>
      </c>
      <c r="T295" s="4" t="s">
        <v>3704</v>
      </c>
      <c r="U295" s="4">
        <v>13820808629</v>
      </c>
      <c r="V295" s="4" t="s">
        <v>3705</v>
      </c>
      <c r="W295" s="4" t="s">
        <v>3704</v>
      </c>
      <c r="X295" s="4">
        <v>13820808629</v>
      </c>
      <c r="Y295" s="4" t="s">
        <v>3733</v>
      </c>
      <c r="Z295" s="4" t="s">
        <v>26</v>
      </c>
      <c r="AA295" s="4"/>
    </row>
    <row r="296" spans="1:27" ht="16.5">
      <c r="A296" s="16"/>
      <c r="B296" s="6"/>
      <c r="C296" s="4" t="s">
        <v>3734</v>
      </c>
      <c r="D296" s="4" t="s">
        <v>24</v>
      </c>
      <c r="E296" s="4" t="s">
        <v>3735</v>
      </c>
      <c r="F296" s="4">
        <v>15620563237</v>
      </c>
      <c r="G296" s="4" t="s">
        <v>3736</v>
      </c>
      <c r="H296" s="4" t="s">
        <v>3737</v>
      </c>
      <c r="I296" s="4">
        <v>13920465864</v>
      </c>
      <c r="J296" s="4" t="s">
        <v>3738</v>
      </c>
      <c r="K296" s="4" t="s">
        <v>3739</v>
      </c>
      <c r="L296" s="4">
        <v>15822352801</v>
      </c>
      <c r="M296" s="4" t="s">
        <v>3740</v>
      </c>
      <c r="N296" s="4" t="s">
        <v>3741</v>
      </c>
      <c r="O296" s="4">
        <v>13116080108</v>
      </c>
      <c r="P296" s="4" t="s">
        <v>3742</v>
      </c>
      <c r="Q296" s="4" t="s">
        <v>3743</v>
      </c>
      <c r="R296" s="4">
        <v>13332032367</v>
      </c>
      <c r="S296" s="4" t="s">
        <v>3744</v>
      </c>
      <c r="T296" s="4" t="s">
        <v>3704</v>
      </c>
      <c r="U296" s="4">
        <v>13820808629</v>
      </c>
      <c r="V296" s="4" t="s">
        <v>3705</v>
      </c>
      <c r="W296" s="4" t="s">
        <v>3706</v>
      </c>
      <c r="X296" s="4">
        <v>13602058268</v>
      </c>
      <c r="Y296" s="4" t="s">
        <v>3707</v>
      </c>
      <c r="Z296" s="4" t="s">
        <v>26</v>
      </c>
      <c r="AA296" s="4"/>
    </row>
    <row r="297" spans="1:27" ht="16.5">
      <c r="A297" s="13">
        <v>47</v>
      </c>
      <c r="B297" s="3" t="s">
        <v>772</v>
      </c>
      <c r="C297" s="4" t="s">
        <v>3745</v>
      </c>
      <c r="D297" s="4" t="s">
        <v>24</v>
      </c>
      <c r="E297" s="4" t="s">
        <v>3746</v>
      </c>
      <c r="F297" s="4">
        <v>15222857321</v>
      </c>
      <c r="G297" s="4" t="s">
        <v>3747</v>
      </c>
      <c r="H297" s="4" t="s">
        <v>3748</v>
      </c>
      <c r="I297" s="4">
        <v>13001316802</v>
      </c>
      <c r="J297" s="4" t="s">
        <v>3749</v>
      </c>
      <c r="K297" s="4" t="s">
        <v>3750</v>
      </c>
      <c r="L297" s="4">
        <v>13001365832</v>
      </c>
      <c r="M297" s="4" t="s">
        <v>3751</v>
      </c>
      <c r="N297" s="4" t="s">
        <v>3752</v>
      </c>
      <c r="O297" s="4">
        <v>15826070960</v>
      </c>
      <c r="P297" s="4" t="s">
        <v>3753</v>
      </c>
      <c r="Q297" s="4" t="s">
        <v>3754</v>
      </c>
      <c r="R297" s="4">
        <v>13001330352</v>
      </c>
      <c r="S297" s="4" t="s">
        <v>3755</v>
      </c>
      <c r="T297" s="4" t="s">
        <v>3756</v>
      </c>
      <c r="U297" s="4">
        <v>15022303787</v>
      </c>
      <c r="V297" s="4" t="s">
        <v>3757</v>
      </c>
      <c r="W297" s="4" t="s">
        <v>3756</v>
      </c>
      <c r="X297" s="4">
        <v>15022303787</v>
      </c>
      <c r="Y297" s="4" t="s">
        <v>3758</v>
      </c>
      <c r="Z297" s="4" t="s">
        <v>26</v>
      </c>
      <c r="AA297" s="4"/>
    </row>
    <row r="298" spans="1:27" ht="16.5">
      <c r="A298" s="16"/>
      <c r="B298" s="6"/>
      <c r="C298" s="4" t="s">
        <v>3759</v>
      </c>
      <c r="D298" s="4" t="s">
        <v>24</v>
      </c>
      <c r="E298" s="4" t="s">
        <v>3760</v>
      </c>
      <c r="F298" s="4">
        <v>18920487529</v>
      </c>
      <c r="G298" s="4" t="s">
        <v>3761</v>
      </c>
      <c r="H298" s="4" t="s">
        <v>3762</v>
      </c>
      <c r="I298" s="4">
        <v>18322266775</v>
      </c>
      <c r="J298" s="4" t="s">
        <v>3763</v>
      </c>
      <c r="K298" s="4" t="s">
        <v>3764</v>
      </c>
      <c r="L298" s="4">
        <v>15379430786</v>
      </c>
      <c r="M298" s="4" t="s">
        <v>3765</v>
      </c>
      <c r="N298" s="4" t="s">
        <v>3766</v>
      </c>
      <c r="O298" s="4">
        <v>15041263106</v>
      </c>
      <c r="P298" s="4" t="s">
        <v>3767</v>
      </c>
      <c r="Q298" s="4" t="s">
        <v>3768</v>
      </c>
      <c r="R298" s="4">
        <v>15052066639</v>
      </c>
      <c r="S298" s="4" t="s">
        <v>3769</v>
      </c>
      <c r="T298" s="4" t="s">
        <v>3756</v>
      </c>
      <c r="U298" s="4">
        <v>15022303787</v>
      </c>
      <c r="V298" s="4" t="s">
        <v>3757</v>
      </c>
      <c r="W298" s="4" t="s">
        <v>3756</v>
      </c>
      <c r="X298" s="4">
        <v>15022303787</v>
      </c>
      <c r="Y298" s="4" t="s">
        <v>3758</v>
      </c>
      <c r="Z298" s="4" t="s">
        <v>26</v>
      </c>
      <c r="AA298" s="4"/>
    </row>
    <row r="299" spans="1:27" ht="16.5">
      <c r="A299" s="13">
        <v>48</v>
      </c>
      <c r="B299" s="3" t="s">
        <v>797</v>
      </c>
      <c r="C299" s="4" t="s">
        <v>3770</v>
      </c>
      <c r="D299" s="4" t="s">
        <v>24</v>
      </c>
      <c r="E299" s="4" t="s">
        <v>3771</v>
      </c>
      <c r="F299" s="4">
        <v>18622034300</v>
      </c>
      <c r="G299" s="4" t="s">
        <v>3772</v>
      </c>
      <c r="H299" s="4" t="s">
        <v>3773</v>
      </c>
      <c r="I299" s="4">
        <v>13512893785</v>
      </c>
      <c r="J299" s="4" t="s">
        <v>3774</v>
      </c>
      <c r="K299" s="4" t="s">
        <v>3775</v>
      </c>
      <c r="L299" s="4">
        <v>15222512133</v>
      </c>
      <c r="M299" s="4" t="s">
        <v>3776</v>
      </c>
      <c r="N299" s="4" t="s">
        <v>3777</v>
      </c>
      <c r="O299" s="4">
        <v>13389069936</v>
      </c>
      <c r="P299" s="4" t="s">
        <v>3778</v>
      </c>
      <c r="Q299" s="4" t="s">
        <v>3779</v>
      </c>
      <c r="R299" s="4">
        <v>18398558845</v>
      </c>
      <c r="S299" s="4" t="s">
        <v>3780</v>
      </c>
      <c r="T299" s="4" t="s">
        <v>3781</v>
      </c>
      <c r="U299" s="4">
        <v>15522851031</v>
      </c>
      <c r="V299" s="4" t="s">
        <v>3782</v>
      </c>
      <c r="W299" s="4" t="s">
        <v>3783</v>
      </c>
      <c r="X299" s="4">
        <v>13163062349</v>
      </c>
      <c r="Y299" s="4" t="s">
        <v>3784</v>
      </c>
      <c r="Z299" s="4" t="s">
        <v>26</v>
      </c>
      <c r="AA299" s="4"/>
    </row>
    <row r="300" spans="1:27" ht="16.5">
      <c r="A300" s="14"/>
      <c r="B300" s="5"/>
      <c r="C300" s="4" t="s">
        <v>3785</v>
      </c>
      <c r="D300" s="4" t="s">
        <v>24</v>
      </c>
      <c r="E300" s="4" t="s">
        <v>3786</v>
      </c>
      <c r="F300" s="4">
        <v>13752186631</v>
      </c>
      <c r="G300" s="4" t="s">
        <v>3787</v>
      </c>
      <c r="H300" s="4" t="s">
        <v>3788</v>
      </c>
      <c r="I300" s="4">
        <v>18722281526</v>
      </c>
      <c r="J300" s="4" t="s">
        <v>3789</v>
      </c>
      <c r="K300" s="4" t="s">
        <v>3790</v>
      </c>
      <c r="L300" s="4">
        <v>13752185631</v>
      </c>
      <c r="M300" s="4" t="s">
        <v>3791</v>
      </c>
      <c r="N300" s="4" t="s">
        <v>3792</v>
      </c>
      <c r="O300" s="4">
        <v>18920501368</v>
      </c>
      <c r="P300" s="4" t="s">
        <v>3793</v>
      </c>
      <c r="Q300" s="4" t="s">
        <v>3794</v>
      </c>
      <c r="R300" s="4">
        <v>15621066806</v>
      </c>
      <c r="S300" s="4" t="s">
        <v>3795</v>
      </c>
      <c r="T300" s="4" t="s">
        <v>3781</v>
      </c>
      <c r="U300" s="4">
        <v>15522851031</v>
      </c>
      <c r="V300" s="4" t="s">
        <v>3782</v>
      </c>
      <c r="W300" s="4" t="s">
        <v>3783</v>
      </c>
      <c r="X300" s="4">
        <v>13163062349</v>
      </c>
      <c r="Y300" s="4" t="s">
        <v>3796</v>
      </c>
      <c r="Z300" s="4" t="s">
        <v>26</v>
      </c>
      <c r="AA300" s="4"/>
    </row>
    <row r="301" spans="1:27" ht="16.5">
      <c r="A301" s="14"/>
      <c r="B301" s="5"/>
      <c r="C301" s="4" t="s">
        <v>3797</v>
      </c>
      <c r="D301" s="4" t="s">
        <v>24</v>
      </c>
      <c r="E301" s="4" t="s">
        <v>3798</v>
      </c>
      <c r="F301" s="4">
        <v>13516132557</v>
      </c>
      <c r="G301" s="4" t="s">
        <v>3799</v>
      </c>
      <c r="H301" s="4" t="s">
        <v>3800</v>
      </c>
      <c r="I301" s="4">
        <v>13312195823</v>
      </c>
      <c r="J301" s="4" t="s">
        <v>3801</v>
      </c>
      <c r="K301" s="4" t="s">
        <v>3802</v>
      </c>
      <c r="L301" s="4">
        <v>15222679239</v>
      </c>
      <c r="M301" s="4" t="s">
        <v>3803</v>
      </c>
      <c r="N301" s="7"/>
      <c r="O301" s="4">
        <v>15266567787</v>
      </c>
      <c r="P301" s="4" t="s">
        <v>3804</v>
      </c>
      <c r="Q301" s="4" t="s">
        <v>3805</v>
      </c>
      <c r="R301" s="4">
        <v>13856124005</v>
      </c>
      <c r="S301" s="4" t="s">
        <v>3806</v>
      </c>
      <c r="T301" s="4" t="s">
        <v>3781</v>
      </c>
      <c r="U301" s="4">
        <v>15522851031</v>
      </c>
      <c r="V301" s="4" t="s">
        <v>3807</v>
      </c>
      <c r="W301" s="4" t="s">
        <v>3783</v>
      </c>
      <c r="X301" s="4">
        <v>13163062349</v>
      </c>
      <c r="Y301" s="4" t="s">
        <v>3796</v>
      </c>
      <c r="Z301" s="4" t="s">
        <v>26</v>
      </c>
      <c r="AA301" s="4"/>
    </row>
    <row r="302" spans="1:27" ht="16.5">
      <c r="A302" s="16"/>
      <c r="B302" s="6"/>
      <c r="C302" s="4" t="s">
        <v>3808</v>
      </c>
      <c r="D302" s="4" t="s">
        <v>24</v>
      </c>
      <c r="E302" s="4" t="s">
        <v>3809</v>
      </c>
      <c r="F302" s="4">
        <v>15122457127</v>
      </c>
      <c r="G302" s="4" t="s">
        <v>3810</v>
      </c>
      <c r="H302" s="4" t="s">
        <v>3811</v>
      </c>
      <c r="I302" s="4">
        <v>18002156923</v>
      </c>
      <c r="J302" s="4" t="s">
        <v>3812</v>
      </c>
      <c r="K302" s="4" t="s">
        <v>3813</v>
      </c>
      <c r="L302" s="4">
        <v>13312066395</v>
      </c>
      <c r="M302" s="4" t="s">
        <v>3814</v>
      </c>
      <c r="N302" s="4" t="s">
        <v>3815</v>
      </c>
      <c r="O302" s="4">
        <v>15822471029</v>
      </c>
      <c r="P302" s="4" t="s">
        <v>3816</v>
      </c>
      <c r="Q302" s="4" t="s">
        <v>3817</v>
      </c>
      <c r="R302" s="4">
        <v>13820725825</v>
      </c>
      <c r="S302" s="4" t="s">
        <v>3818</v>
      </c>
      <c r="T302" s="4" t="s">
        <v>3819</v>
      </c>
      <c r="U302" s="4">
        <v>13920517650</v>
      </c>
      <c r="V302" s="4" t="s">
        <v>3820</v>
      </c>
      <c r="W302" s="4" t="s">
        <v>3821</v>
      </c>
      <c r="X302" s="4">
        <v>18920203250</v>
      </c>
      <c r="Y302" s="4" t="s">
        <v>3822</v>
      </c>
      <c r="Z302" s="4" t="s">
        <v>26</v>
      </c>
      <c r="AA302" s="4"/>
    </row>
    <row r="303" spans="1:27" ht="16.5">
      <c r="A303" s="11">
        <v>49</v>
      </c>
      <c r="B303" s="8" t="s">
        <v>810</v>
      </c>
      <c r="C303" s="4" t="s">
        <v>3823</v>
      </c>
      <c r="D303" s="4" t="s">
        <v>24</v>
      </c>
      <c r="E303" s="4" t="s">
        <v>3824</v>
      </c>
      <c r="F303" s="4">
        <v>15222805702</v>
      </c>
      <c r="G303" s="4" t="s">
        <v>3825</v>
      </c>
      <c r="H303" s="4" t="s">
        <v>3826</v>
      </c>
      <c r="I303" s="4">
        <v>18222840834</v>
      </c>
      <c r="J303" s="4" t="s">
        <v>3827</v>
      </c>
      <c r="K303" s="4" t="s">
        <v>3828</v>
      </c>
      <c r="L303" s="4">
        <v>18322280897</v>
      </c>
      <c r="M303" s="4" t="s">
        <v>3829</v>
      </c>
      <c r="N303" s="4" t="s">
        <v>3830</v>
      </c>
      <c r="O303" s="4">
        <v>15222805702</v>
      </c>
      <c r="P303" s="4" t="s">
        <v>3831</v>
      </c>
      <c r="Q303" s="4" t="s">
        <v>3832</v>
      </c>
      <c r="R303" s="4">
        <v>18222272977</v>
      </c>
      <c r="S303" s="4" t="s">
        <v>3833</v>
      </c>
      <c r="T303" s="4" t="s">
        <v>3834</v>
      </c>
      <c r="U303" s="4">
        <v>15222805702</v>
      </c>
      <c r="V303" s="4" t="s">
        <v>3835</v>
      </c>
      <c r="W303" s="4" t="s">
        <v>3836</v>
      </c>
      <c r="X303" s="4">
        <v>18622205775</v>
      </c>
      <c r="Y303" s="4" t="s">
        <v>3837</v>
      </c>
      <c r="Z303" s="4" t="s">
        <v>26</v>
      </c>
      <c r="AA303" s="4"/>
    </row>
    <row r="304" spans="1:27" ht="16.5">
      <c r="A304" s="13">
        <v>50</v>
      </c>
      <c r="B304" s="3" t="s">
        <v>826</v>
      </c>
      <c r="C304" s="4" t="s">
        <v>3838</v>
      </c>
      <c r="D304" s="4" t="s">
        <v>24</v>
      </c>
      <c r="E304" s="4" t="s">
        <v>3298</v>
      </c>
      <c r="F304" s="4">
        <v>17863655311</v>
      </c>
      <c r="G304" s="4" t="s">
        <v>3839</v>
      </c>
      <c r="H304" s="4" t="s">
        <v>3840</v>
      </c>
      <c r="I304" s="4">
        <v>17863657809</v>
      </c>
      <c r="J304" s="4" t="s">
        <v>3841</v>
      </c>
      <c r="K304" s="4" t="s">
        <v>3842</v>
      </c>
      <c r="L304" s="4">
        <v>13356700980</v>
      </c>
      <c r="M304" s="4" t="s">
        <v>3843</v>
      </c>
      <c r="N304" s="4" t="s">
        <v>3844</v>
      </c>
      <c r="O304" s="4">
        <v>17863651071</v>
      </c>
      <c r="P304" s="4" t="s">
        <v>3845</v>
      </c>
      <c r="Q304" s="4" t="s">
        <v>3846</v>
      </c>
      <c r="R304" s="4">
        <v>17863661096</v>
      </c>
      <c r="S304" s="4" t="s">
        <v>3847</v>
      </c>
      <c r="T304" s="4" t="s">
        <v>3848</v>
      </c>
      <c r="U304" s="4">
        <v>13455688013</v>
      </c>
      <c r="V304" s="4" t="s">
        <v>3849</v>
      </c>
      <c r="W304" s="4" t="s">
        <v>3848</v>
      </c>
      <c r="X304" s="4">
        <v>13455688013</v>
      </c>
      <c r="Y304" s="4" t="s">
        <v>3850</v>
      </c>
      <c r="Z304" s="4" t="s">
        <v>26</v>
      </c>
      <c r="AA304" s="4"/>
    </row>
    <row r="305" spans="1:27" ht="16.5">
      <c r="A305" s="14"/>
      <c r="B305" s="5"/>
      <c r="C305" s="4" t="s">
        <v>3851</v>
      </c>
      <c r="D305" s="4" t="s">
        <v>24</v>
      </c>
      <c r="E305" s="4" t="s">
        <v>3852</v>
      </c>
      <c r="F305" s="4">
        <v>17863651838</v>
      </c>
      <c r="G305" s="4" t="s">
        <v>3853</v>
      </c>
      <c r="H305" s="4" t="s">
        <v>3854</v>
      </c>
      <c r="I305" s="4">
        <v>17863660867</v>
      </c>
      <c r="J305" s="4" t="s">
        <v>3855</v>
      </c>
      <c r="K305" s="4" t="s">
        <v>3856</v>
      </c>
      <c r="L305" s="4">
        <v>17863655628</v>
      </c>
      <c r="M305" s="4" t="s">
        <v>3857</v>
      </c>
      <c r="N305" s="4" t="s">
        <v>3858</v>
      </c>
      <c r="O305" s="4">
        <v>17863659597</v>
      </c>
      <c r="P305" s="4" t="s">
        <v>3859</v>
      </c>
      <c r="Q305" s="4" t="s">
        <v>3860</v>
      </c>
      <c r="R305" s="4">
        <v>15689837253</v>
      </c>
      <c r="S305" s="4" t="s">
        <v>3861</v>
      </c>
      <c r="T305" s="4" t="s">
        <v>3848</v>
      </c>
      <c r="U305" s="4">
        <v>13455688013</v>
      </c>
      <c r="V305" s="4" t="s">
        <v>3849</v>
      </c>
      <c r="W305" s="4" t="s">
        <v>3848</v>
      </c>
      <c r="X305" s="4">
        <v>13455688013</v>
      </c>
      <c r="Y305" s="4" t="s">
        <v>3850</v>
      </c>
      <c r="Z305" s="4" t="s">
        <v>26</v>
      </c>
      <c r="AA305" s="4"/>
    </row>
    <row r="306" spans="1:27" ht="16.5">
      <c r="A306" s="16"/>
      <c r="B306" s="6"/>
      <c r="C306" s="4" t="s">
        <v>3862</v>
      </c>
      <c r="D306" s="4" t="s">
        <v>24</v>
      </c>
      <c r="E306" s="4" t="s">
        <v>3863</v>
      </c>
      <c r="F306" s="4">
        <v>15662560318</v>
      </c>
      <c r="G306" s="4" t="s">
        <v>3864</v>
      </c>
      <c r="H306" s="4" t="s">
        <v>3865</v>
      </c>
      <c r="I306" s="4">
        <v>17863658281</v>
      </c>
      <c r="J306" s="4" t="s">
        <v>3866</v>
      </c>
      <c r="K306" s="4" t="s">
        <v>3867</v>
      </c>
      <c r="L306" s="4">
        <v>17863655036</v>
      </c>
      <c r="M306" s="4" t="s">
        <v>3868</v>
      </c>
      <c r="N306" s="4" t="s">
        <v>3869</v>
      </c>
      <c r="O306" s="4">
        <v>15753612291</v>
      </c>
      <c r="P306" s="4" t="s">
        <v>3870</v>
      </c>
      <c r="Q306" s="4" t="s">
        <v>3871</v>
      </c>
      <c r="R306" s="4">
        <v>17863655058</v>
      </c>
      <c r="S306" s="4" t="s">
        <v>3872</v>
      </c>
      <c r="T306" s="4" t="s">
        <v>3848</v>
      </c>
      <c r="U306" s="4">
        <v>13455688013</v>
      </c>
      <c r="V306" s="4" t="s">
        <v>3849</v>
      </c>
      <c r="W306" s="4" t="s">
        <v>3848</v>
      </c>
      <c r="X306" s="4">
        <v>13455688013</v>
      </c>
      <c r="Y306" s="4" t="s">
        <v>3850</v>
      </c>
      <c r="Z306" s="4" t="s">
        <v>26</v>
      </c>
      <c r="AA306" s="4"/>
    </row>
    <row r="307" spans="1:27" ht="16.5">
      <c r="A307" s="13">
        <v>51</v>
      </c>
      <c r="B307" s="3" t="s">
        <v>843</v>
      </c>
      <c r="C307" s="4" t="s">
        <v>3873</v>
      </c>
      <c r="D307" s="4" t="s">
        <v>24</v>
      </c>
      <c r="E307" s="4" t="s">
        <v>3874</v>
      </c>
      <c r="F307" s="4">
        <v>15612926355</v>
      </c>
      <c r="G307" s="4" t="s">
        <v>3875</v>
      </c>
      <c r="H307" s="4" t="s">
        <v>3876</v>
      </c>
      <c r="I307" s="4">
        <v>18832959238</v>
      </c>
      <c r="J307" s="4" t="s">
        <v>3877</v>
      </c>
      <c r="K307" s="4" t="s">
        <v>3878</v>
      </c>
      <c r="L307" s="4">
        <v>18712896442</v>
      </c>
      <c r="M307" s="4" t="s">
        <v>3879</v>
      </c>
      <c r="N307" s="4" t="s">
        <v>3880</v>
      </c>
      <c r="O307" s="4">
        <v>13292119602</v>
      </c>
      <c r="P307" s="4" t="s">
        <v>3881</v>
      </c>
      <c r="Q307" s="4" t="s">
        <v>3882</v>
      </c>
      <c r="R307" s="4">
        <v>18894935453</v>
      </c>
      <c r="S307" s="4" t="s">
        <v>3883</v>
      </c>
      <c r="T307" s="4" t="s">
        <v>3884</v>
      </c>
      <c r="U307" s="4">
        <v>17731951591</v>
      </c>
      <c r="V307" s="4" t="s">
        <v>3885</v>
      </c>
      <c r="W307" s="4" t="s">
        <v>3884</v>
      </c>
      <c r="X307" s="4">
        <v>17731951591</v>
      </c>
      <c r="Y307" s="4" t="s">
        <v>3886</v>
      </c>
      <c r="Z307" s="4" t="s">
        <v>26</v>
      </c>
      <c r="AA307" s="4"/>
    </row>
    <row r="308" spans="1:27" ht="16.5">
      <c r="A308" s="16"/>
      <c r="B308" s="6"/>
      <c r="C308" s="4" t="s">
        <v>3887</v>
      </c>
      <c r="D308" s="4" t="s">
        <v>24</v>
      </c>
      <c r="E308" s="4" t="s">
        <v>3888</v>
      </c>
      <c r="F308" s="4">
        <v>13292120102</v>
      </c>
      <c r="G308" s="4" t="s">
        <v>3889</v>
      </c>
      <c r="H308" s="4" t="s">
        <v>3890</v>
      </c>
      <c r="I308" s="4">
        <v>15612922768</v>
      </c>
      <c r="J308" s="4" t="s">
        <v>3891</v>
      </c>
      <c r="K308" s="4" t="s">
        <v>3892</v>
      </c>
      <c r="L308" s="4">
        <v>15631985360</v>
      </c>
      <c r="M308" s="4" t="s">
        <v>3893</v>
      </c>
      <c r="N308" s="4" t="s">
        <v>3894</v>
      </c>
      <c r="O308" s="4">
        <v>15097725202</v>
      </c>
      <c r="P308" s="4" t="s">
        <v>3895</v>
      </c>
      <c r="Q308" s="4" t="s">
        <v>3896</v>
      </c>
      <c r="R308" s="4">
        <v>15512832035</v>
      </c>
      <c r="S308" s="4" t="s">
        <v>3897</v>
      </c>
      <c r="T308" s="4" t="s">
        <v>3884</v>
      </c>
      <c r="U308" s="4">
        <v>17731951591</v>
      </c>
      <c r="V308" s="4" t="s">
        <v>3885</v>
      </c>
      <c r="W308" s="4" t="s">
        <v>3884</v>
      </c>
      <c r="X308" s="4">
        <v>17731951591</v>
      </c>
      <c r="Y308" s="4" t="s">
        <v>3886</v>
      </c>
      <c r="Z308" s="4" t="s">
        <v>26</v>
      </c>
      <c r="AA308" s="4"/>
    </row>
    <row r="309" spans="1:27" ht="16.5">
      <c r="A309" s="13">
        <v>52</v>
      </c>
      <c r="B309" s="3" t="s">
        <v>856</v>
      </c>
      <c r="C309" s="4" t="s">
        <v>3898</v>
      </c>
      <c r="D309" s="4" t="s">
        <v>24</v>
      </c>
      <c r="E309" s="4" t="s">
        <v>3899</v>
      </c>
      <c r="F309" s="4">
        <v>17853508859</v>
      </c>
      <c r="G309" s="4" t="s">
        <v>3900</v>
      </c>
      <c r="H309" s="4" t="s">
        <v>3901</v>
      </c>
      <c r="I309" s="4">
        <v>17853508786</v>
      </c>
      <c r="J309" s="4" t="s">
        <v>3902</v>
      </c>
      <c r="K309" s="4" t="s">
        <v>3903</v>
      </c>
      <c r="L309" s="4">
        <v>17853538106</v>
      </c>
      <c r="M309" s="4" t="s">
        <v>3904</v>
      </c>
      <c r="N309" s="4" t="s">
        <v>1968</v>
      </c>
      <c r="O309" s="4">
        <v>17853508837</v>
      </c>
      <c r="P309" s="4" t="s">
        <v>3905</v>
      </c>
      <c r="Q309" s="4" t="s">
        <v>3906</v>
      </c>
      <c r="R309" s="4">
        <v>15668088675</v>
      </c>
      <c r="S309" s="4" t="s">
        <v>3907</v>
      </c>
      <c r="T309" s="4" t="s">
        <v>3908</v>
      </c>
      <c r="U309" s="4">
        <v>17865578168</v>
      </c>
      <c r="V309" s="4" t="s">
        <v>3909</v>
      </c>
      <c r="W309" s="4" t="s">
        <v>3910</v>
      </c>
      <c r="X309" s="4">
        <v>18754591289</v>
      </c>
      <c r="Y309" s="4" t="s">
        <v>3911</v>
      </c>
      <c r="Z309" s="4" t="s">
        <v>26</v>
      </c>
      <c r="AA309" s="4"/>
    </row>
    <row r="310" spans="1:27" ht="16.5">
      <c r="A310" s="16"/>
      <c r="B310" s="6"/>
      <c r="C310" s="4" t="s">
        <v>3912</v>
      </c>
      <c r="D310" s="4" t="s">
        <v>24</v>
      </c>
      <c r="E310" s="4" t="s">
        <v>3913</v>
      </c>
      <c r="F310" s="4">
        <v>17853508827</v>
      </c>
      <c r="G310" s="4" t="s">
        <v>3914</v>
      </c>
      <c r="H310" s="4" t="s">
        <v>3915</v>
      </c>
      <c r="I310" s="4">
        <v>17853508920</v>
      </c>
      <c r="J310" s="4" t="s">
        <v>3916</v>
      </c>
      <c r="K310" s="4" t="s">
        <v>3917</v>
      </c>
      <c r="L310" s="4">
        <v>17865571698</v>
      </c>
      <c r="M310" s="4" t="s">
        <v>3918</v>
      </c>
      <c r="N310" s="4" t="s">
        <v>43</v>
      </c>
      <c r="O310" s="4">
        <v>17853508919</v>
      </c>
      <c r="P310" s="4" t="s">
        <v>3919</v>
      </c>
      <c r="Q310" s="4" t="s">
        <v>3920</v>
      </c>
      <c r="R310" s="4">
        <v>17853508916</v>
      </c>
      <c r="S310" s="4" t="s">
        <v>3921</v>
      </c>
      <c r="T310" s="4" t="s">
        <v>3908</v>
      </c>
      <c r="U310" s="4">
        <v>17865578168</v>
      </c>
      <c r="V310" s="4" t="s">
        <v>3909</v>
      </c>
      <c r="W310" s="4" t="s">
        <v>3910</v>
      </c>
      <c r="X310" s="4">
        <v>18754591289</v>
      </c>
      <c r="Y310" s="4" t="s">
        <v>3911</v>
      </c>
      <c r="Z310" s="4" t="s">
        <v>26</v>
      </c>
      <c r="AA310" s="4"/>
    </row>
    <row r="311" spans="1:27" ht="16.5">
      <c r="A311" s="13">
        <v>53</v>
      </c>
      <c r="B311" s="3" t="s">
        <v>872</v>
      </c>
      <c r="C311" s="4" t="s">
        <v>3922</v>
      </c>
      <c r="D311" s="4" t="s">
        <v>24</v>
      </c>
      <c r="E311" s="4" t="s">
        <v>3923</v>
      </c>
      <c r="F311" s="4">
        <v>15350710282</v>
      </c>
      <c r="G311" s="4" t="s">
        <v>3924</v>
      </c>
      <c r="H311" s="4" t="s">
        <v>3925</v>
      </c>
      <c r="I311" s="4">
        <v>13191964244</v>
      </c>
      <c r="J311" s="4" t="s">
        <v>3926</v>
      </c>
      <c r="K311" s="4" t="s">
        <v>3927</v>
      </c>
      <c r="L311" s="4">
        <v>15075775001</v>
      </c>
      <c r="M311" s="4" t="s">
        <v>3928</v>
      </c>
      <c r="N311" s="4" t="s">
        <v>3929</v>
      </c>
      <c r="O311" s="4">
        <v>18233395900</v>
      </c>
      <c r="P311" s="4" t="s">
        <v>3930</v>
      </c>
      <c r="Q311" s="4" t="s">
        <v>3931</v>
      </c>
      <c r="R311" s="4">
        <v>18232332661</v>
      </c>
      <c r="S311" s="4" t="s">
        <v>3932</v>
      </c>
      <c r="T311" s="4" t="s">
        <v>3933</v>
      </c>
      <c r="U311" s="4">
        <v>15810190250</v>
      </c>
      <c r="V311" s="4" t="s">
        <v>3934</v>
      </c>
      <c r="W311" s="4" t="s">
        <v>3935</v>
      </c>
      <c r="X311" s="4">
        <v>13810911139</v>
      </c>
      <c r="Y311" s="4" t="s">
        <v>3936</v>
      </c>
      <c r="Z311" s="4" t="s">
        <v>26</v>
      </c>
      <c r="AA311" s="4"/>
    </row>
    <row r="312" spans="1:27" ht="16.5">
      <c r="A312" s="14"/>
      <c r="B312" s="5"/>
      <c r="C312" s="4" t="s">
        <v>3937</v>
      </c>
      <c r="D312" s="4" t="s">
        <v>24</v>
      </c>
      <c r="E312" s="4" t="s">
        <v>3938</v>
      </c>
      <c r="F312" s="4">
        <v>13753926747</v>
      </c>
      <c r="G312" s="4" t="s">
        <v>3939</v>
      </c>
      <c r="H312" s="4" t="s">
        <v>3940</v>
      </c>
      <c r="I312" s="4">
        <v>15033518772</v>
      </c>
      <c r="J312" s="4" t="s">
        <v>3941</v>
      </c>
      <c r="K312" s="4" t="s">
        <v>3942</v>
      </c>
      <c r="L312" s="4">
        <v>17733475513</v>
      </c>
      <c r="M312" s="4" t="s">
        <v>3943</v>
      </c>
      <c r="N312" s="4" t="s">
        <v>3944</v>
      </c>
      <c r="O312" s="4">
        <v>17733479396</v>
      </c>
      <c r="P312" s="4" t="s">
        <v>3945</v>
      </c>
      <c r="Q312" s="4" t="s">
        <v>3946</v>
      </c>
      <c r="R312" s="4">
        <v>13831329671</v>
      </c>
      <c r="S312" s="4" t="s">
        <v>3947</v>
      </c>
      <c r="T312" s="4" t="s">
        <v>3933</v>
      </c>
      <c r="U312" s="4">
        <v>15810190250</v>
      </c>
      <c r="V312" s="4" t="s">
        <v>3948</v>
      </c>
      <c r="W312" s="4" t="s">
        <v>3935</v>
      </c>
      <c r="X312" s="4">
        <v>13810911139</v>
      </c>
      <c r="Y312" s="4" t="s">
        <v>3936</v>
      </c>
      <c r="Z312" s="4" t="s">
        <v>26</v>
      </c>
      <c r="AA312" s="4"/>
    </row>
    <row r="313" spans="1:27" ht="16.5">
      <c r="A313" s="14"/>
      <c r="B313" s="5"/>
      <c r="C313" s="4" t="s">
        <v>3949</v>
      </c>
      <c r="D313" s="4" t="s">
        <v>24</v>
      </c>
      <c r="E313" s="4" t="s">
        <v>3950</v>
      </c>
      <c r="F313" s="4">
        <v>13553947612</v>
      </c>
      <c r="G313" s="4" t="s">
        <v>3951</v>
      </c>
      <c r="H313" s="4" t="s">
        <v>2359</v>
      </c>
      <c r="I313" s="4">
        <v>18531828813</v>
      </c>
      <c r="J313" s="4" t="s">
        <v>3952</v>
      </c>
      <c r="K313" s="4" t="s">
        <v>3953</v>
      </c>
      <c r="L313" s="4">
        <v>13453917673</v>
      </c>
      <c r="M313" s="4" t="s">
        <v>3954</v>
      </c>
      <c r="N313" s="4" t="s">
        <v>3955</v>
      </c>
      <c r="O313" s="4">
        <v>13453917673</v>
      </c>
      <c r="P313" s="4" t="s">
        <v>3956</v>
      </c>
      <c r="Q313" s="4" t="s">
        <v>3957</v>
      </c>
      <c r="R313" s="4">
        <v>15350713320</v>
      </c>
      <c r="S313" s="4" t="s">
        <v>3958</v>
      </c>
      <c r="T313" s="4" t="s">
        <v>3933</v>
      </c>
      <c r="U313" s="4">
        <v>15810190250</v>
      </c>
      <c r="V313" s="4" t="s">
        <v>3948</v>
      </c>
      <c r="W313" s="4" t="s">
        <v>3935</v>
      </c>
      <c r="X313" s="4">
        <v>13810911139</v>
      </c>
      <c r="Y313" s="4" t="s">
        <v>3936</v>
      </c>
      <c r="Z313" s="4" t="s">
        <v>26</v>
      </c>
      <c r="AA313" s="4"/>
    </row>
    <row r="314" spans="1:27" ht="16.5">
      <c r="A314" s="14"/>
      <c r="B314" s="5"/>
      <c r="C314" s="4" t="s">
        <v>3959</v>
      </c>
      <c r="D314" s="4" t="s">
        <v>24</v>
      </c>
      <c r="E314" s="4" t="s">
        <v>3960</v>
      </c>
      <c r="F314" s="4">
        <v>15632631551</v>
      </c>
      <c r="G314" s="4" t="s">
        <v>3961</v>
      </c>
      <c r="H314" s="4" t="s">
        <v>3962</v>
      </c>
      <c r="I314" s="4">
        <v>15731656944</v>
      </c>
      <c r="J314" s="4" t="s">
        <v>3963</v>
      </c>
      <c r="K314" s="4" t="s">
        <v>3964</v>
      </c>
      <c r="L314" s="4">
        <v>15227280296</v>
      </c>
      <c r="M314" s="4" t="s">
        <v>3965</v>
      </c>
      <c r="N314" s="4" t="s">
        <v>3966</v>
      </c>
      <c r="O314" s="4">
        <v>18770884405</v>
      </c>
      <c r="P314" s="4" t="s">
        <v>3967</v>
      </c>
      <c r="Q314" s="4" t="s">
        <v>3968</v>
      </c>
      <c r="R314" s="4">
        <v>15930604281</v>
      </c>
      <c r="S314" s="4" t="s">
        <v>3969</v>
      </c>
      <c r="T314" s="4" t="s">
        <v>3933</v>
      </c>
      <c r="U314" s="4">
        <v>15810190250</v>
      </c>
      <c r="V314" s="4" t="s">
        <v>3948</v>
      </c>
      <c r="W314" s="4" t="s">
        <v>3970</v>
      </c>
      <c r="X314" s="4">
        <v>18832633039</v>
      </c>
      <c r="Y314" s="4" t="s">
        <v>3971</v>
      </c>
      <c r="Z314" s="4" t="s">
        <v>26</v>
      </c>
      <c r="AA314" s="4"/>
    </row>
    <row r="315" spans="1:27" ht="16.5">
      <c r="A315" s="14"/>
      <c r="B315" s="5"/>
      <c r="C315" s="4" t="s">
        <v>52</v>
      </c>
      <c r="D315" s="4" t="s">
        <v>24</v>
      </c>
      <c r="E315" s="4" t="s">
        <v>3972</v>
      </c>
      <c r="F315" s="4">
        <v>15731606337</v>
      </c>
      <c r="G315" s="4" t="s">
        <v>3973</v>
      </c>
      <c r="H315" s="4" t="s">
        <v>3974</v>
      </c>
      <c r="I315" s="4">
        <v>17733475241</v>
      </c>
      <c r="J315" s="4" t="s">
        <v>3975</v>
      </c>
      <c r="K315" s="4" t="s">
        <v>3976</v>
      </c>
      <c r="L315" s="4">
        <v>17733476759</v>
      </c>
      <c r="M315" s="4" t="s">
        <v>3977</v>
      </c>
      <c r="N315" s="4" t="s">
        <v>3978</v>
      </c>
      <c r="O315" s="4">
        <v>15227280296</v>
      </c>
      <c r="P315" s="4" t="s">
        <v>3979</v>
      </c>
      <c r="Q315" s="4" t="s">
        <v>3980</v>
      </c>
      <c r="R315" s="4">
        <v>18331580185</v>
      </c>
      <c r="S315" s="4" t="s">
        <v>3981</v>
      </c>
      <c r="T315" s="4" t="s">
        <v>3933</v>
      </c>
      <c r="U315" s="4">
        <v>15810190250</v>
      </c>
      <c r="V315" s="4" t="s">
        <v>3948</v>
      </c>
      <c r="W315" s="4" t="s">
        <v>3970</v>
      </c>
      <c r="X315" s="4">
        <v>18832633039</v>
      </c>
      <c r="Y315" s="4" t="s">
        <v>3971</v>
      </c>
      <c r="Z315" s="4" t="s">
        <v>26</v>
      </c>
      <c r="AA315" s="4"/>
    </row>
    <row r="316" spans="1:27" ht="16.5">
      <c r="A316" s="14"/>
      <c r="B316" s="5"/>
      <c r="C316" s="4" t="s">
        <v>3982</v>
      </c>
      <c r="D316" s="4" t="s">
        <v>24</v>
      </c>
      <c r="E316" s="4" t="s">
        <v>3983</v>
      </c>
      <c r="F316" s="4">
        <v>15731633486</v>
      </c>
      <c r="G316" s="4" t="s">
        <v>3984</v>
      </c>
      <c r="H316" s="4" t="s">
        <v>3985</v>
      </c>
      <c r="I316" s="4">
        <v>18232910205</v>
      </c>
      <c r="J316" s="4" t="s">
        <v>3986</v>
      </c>
      <c r="K316" s="4" t="s">
        <v>3987</v>
      </c>
      <c r="L316" s="4">
        <v>15350719093</v>
      </c>
      <c r="M316" s="4" t="s">
        <v>3988</v>
      </c>
      <c r="N316" s="4" t="s">
        <v>3989</v>
      </c>
      <c r="O316" s="4">
        <v>17734081565</v>
      </c>
      <c r="P316" s="4" t="s">
        <v>3990</v>
      </c>
      <c r="Q316" s="4" t="s">
        <v>3991</v>
      </c>
      <c r="R316" s="4">
        <v>15731600293</v>
      </c>
      <c r="S316" s="4" t="s">
        <v>3992</v>
      </c>
      <c r="T316" s="4" t="s">
        <v>3970</v>
      </c>
      <c r="U316" s="4">
        <v>18832633039</v>
      </c>
      <c r="V316" s="4" t="s">
        <v>3993</v>
      </c>
      <c r="W316" s="4" t="s">
        <v>3933</v>
      </c>
      <c r="X316" s="4">
        <v>15810190250</v>
      </c>
      <c r="Y316" s="4" t="s">
        <v>3994</v>
      </c>
      <c r="Z316" s="4" t="s">
        <v>26</v>
      </c>
      <c r="AA316" s="4"/>
    </row>
    <row r="317" spans="1:27" ht="16.5">
      <c r="A317" s="14"/>
      <c r="B317" s="5"/>
      <c r="C317" s="4" t="s">
        <v>3995</v>
      </c>
      <c r="D317" s="4" t="s">
        <v>24</v>
      </c>
      <c r="E317" s="4" t="s">
        <v>3996</v>
      </c>
      <c r="F317" s="4">
        <v>15731622079</v>
      </c>
      <c r="G317" s="4" t="s">
        <v>3997</v>
      </c>
      <c r="H317" s="4" t="s">
        <v>3998</v>
      </c>
      <c r="I317" s="4">
        <v>18831613167</v>
      </c>
      <c r="J317" s="4" t="s">
        <v>3999</v>
      </c>
      <c r="K317" s="4" t="s">
        <v>4000</v>
      </c>
      <c r="L317" s="4">
        <v>18331688885</v>
      </c>
      <c r="M317" s="4" t="s">
        <v>4001</v>
      </c>
      <c r="N317" s="4" t="s">
        <v>4002</v>
      </c>
      <c r="O317" s="4">
        <v>15350708932</v>
      </c>
      <c r="P317" s="4" t="s">
        <v>4003</v>
      </c>
      <c r="Q317" s="4" t="s">
        <v>4004</v>
      </c>
      <c r="R317" s="4">
        <v>17733475523</v>
      </c>
      <c r="S317" s="4" t="s">
        <v>4005</v>
      </c>
      <c r="T317" s="4" t="s">
        <v>3933</v>
      </c>
      <c r="U317" s="4">
        <v>15810190250</v>
      </c>
      <c r="V317" s="4" t="s">
        <v>4006</v>
      </c>
      <c r="W317" s="4" t="s">
        <v>3970</v>
      </c>
      <c r="X317" s="4">
        <v>18832633039</v>
      </c>
      <c r="Y317" s="4" t="s">
        <v>3971</v>
      </c>
      <c r="Z317" s="4" t="s">
        <v>26</v>
      </c>
      <c r="AA317" s="4"/>
    </row>
    <row r="318" spans="1:27" ht="16.5">
      <c r="A318" s="14"/>
      <c r="B318" s="5"/>
      <c r="C318" s="4" t="s">
        <v>4007</v>
      </c>
      <c r="D318" s="4" t="s">
        <v>24</v>
      </c>
      <c r="E318" s="4" t="s">
        <v>4008</v>
      </c>
      <c r="F318" s="4">
        <v>18059693596</v>
      </c>
      <c r="G318" s="4" t="s">
        <v>4009</v>
      </c>
      <c r="H318" s="4" t="s">
        <v>4010</v>
      </c>
      <c r="I318" s="4">
        <v>15731666855</v>
      </c>
      <c r="J318" s="4" t="s">
        <v>4011</v>
      </c>
      <c r="K318" s="4" t="s">
        <v>4012</v>
      </c>
      <c r="L318" s="4">
        <v>18812161837</v>
      </c>
      <c r="M318" s="4" t="s">
        <v>4013</v>
      </c>
      <c r="N318" s="4" t="s">
        <v>4014</v>
      </c>
      <c r="O318" s="4">
        <v>15128666326</v>
      </c>
      <c r="P318" s="4" t="s">
        <v>4015</v>
      </c>
      <c r="Q318" s="4" t="s">
        <v>4016</v>
      </c>
      <c r="R318" s="4">
        <v>18231450841</v>
      </c>
      <c r="S318" s="4" t="s">
        <v>4017</v>
      </c>
      <c r="T318" s="4" t="s">
        <v>3933</v>
      </c>
      <c r="U318" s="4">
        <v>18832633039</v>
      </c>
      <c r="V318" s="4" t="s">
        <v>3993</v>
      </c>
      <c r="W318" s="4" t="s">
        <v>3970</v>
      </c>
      <c r="X318" s="4">
        <v>18832633039</v>
      </c>
      <c r="Y318" s="4" t="s">
        <v>3971</v>
      </c>
      <c r="Z318" s="4" t="s">
        <v>26</v>
      </c>
      <c r="AA318" s="4"/>
    </row>
    <row r="319" spans="1:27" ht="16.5">
      <c r="A319" s="14"/>
      <c r="B319" s="5"/>
      <c r="C319" s="4" t="s">
        <v>4018</v>
      </c>
      <c r="D319" s="4" t="s">
        <v>24</v>
      </c>
      <c r="E319" s="4" t="s">
        <v>4019</v>
      </c>
      <c r="F319" s="4">
        <v>15731631863</v>
      </c>
      <c r="G319" s="4" t="s">
        <v>4020</v>
      </c>
      <c r="H319" s="4" t="s">
        <v>4021</v>
      </c>
      <c r="I319" s="4">
        <v>18531269704</v>
      </c>
      <c r="J319" s="4" t="s">
        <v>4022</v>
      </c>
      <c r="K319" s="4" t="s">
        <v>4023</v>
      </c>
      <c r="L319" s="4">
        <v>15175078151</v>
      </c>
      <c r="M319" s="4" t="s">
        <v>4024</v>
      </c>
      <c r="N319" s="4" t="s">
        <v>4025</v>
      </c>
      <c r="O319" s="4">
        <v>18033557130</v>
      </c>
      <c r="P319" s="4" t="s">
        <v>4026</v>
      </c>
      <c r="Q319" s="4" t="s">
        <v>4027</v>
      </c>
      <c r="R319" s="4">
        <v>15201034804</v>
      </c>
      <c r="S319" s="4" t="s">
        <v>4028</v>
      </c>
      <c r="T319" s="4" t="s">
        <v>3933</v>
      </c>
      <c r="U319" s="4">
        <v>15810190250</v>
      </c>
      <c r="V319" s="4" t="s">
        <v>3948</v>
      </c>
      <c r="W319" s="4" t="s">
        <v>4029</v>
      </c>
      <c r="X319" s="4">
        <v>13810911139</v>
      </c>
      <c r="Y319" s="4" t="s">
        <v>3936</v>
      </c>
      <c r="Z319" s="4" t="s">
        <v>26</v>
      </c>
      <c r="AA319" s="4"/>
    </row>
    <row r="320" spans="1:27" ht="16.5">
      <c r="A320" s="14"/>
      <c r="B320" s="5"/>
      <c r="C320" s="4" t="s">
        <v>4030</v>
      </c>
      <c r="D320" s="4" t="s">
        <v>24</v>
      </c>
      <c r="E320" s="4" t="s">
        <v>4031</v>
      </c>
      <c r="F320" s="4">
        <v>15530502216</v>
      </c>
      <c r="G320" s="4" t="s">
        <v>4032</v>
      </c>
      <c r="H320" s="4" t="s">
        <v>4033</v>
      </c>
      <c r="I320" s="4">
        <v>13103060308</v>
      </c>
      <c r="J320" s="4" t="s">
        <v>4034</v>
      </c>
      <c r="K320" s="4" t="s">
        <v>4035</v>
      </c>
      <c r="L320" s="4">
        <v>18203281083</v>
      </c>
      <c r="M320" s="4" t="s">
        <v>4036</v>
      </c>
      <c r="N320" s="4" t="s">
        <v>4037</v>
      </c>
      <c r="O320" s="4">
        <v>13333268721</v>
      </c>
      <c r="P320" s="4" t="s">
        <v>4038</v>
      </c>
      <c r="Q320" s="4" t="s">
        <v>4039</v>
      </c>
      <c r="R320" s="4">
        <v>17733476795</v>
      </c>
      <c r="S320" s="4" t="s">
        <v>4040</v>
      </c>
      <c r="T320" s="4" t="s">
        <v>3933</v>
      </c>
      <c r="U320" s="4">
        <v>15810190250</v>
      </c>
      <c r="V320" s="4" t="s">
        <v>4041</v>
      </c>
      <c r="W320" s="4" t="s">
        <v>3970</v>
      </c>
      <c r="X320" s="4">
        <v>18832633039</v>
      </c>
      <c r="Y320" s="4" t="s">
        <v>4042</v>
      </c>
      <c r="Z320" s="4" t="s">
        <v>26</v>
      </c>
      <c r="AA320" s="4"/>
    </row>
    <row r="321" spans="1:27" ht="16.5">
      <c r="A321" s="14"/>
      <c r="B321" s="5"/>
      <c r="C321" s="4" t="s">
        <v>4043</v>
      </c>
      <c r="D321" s="4" t="s">
        <v>24</v>
      </c>
      <c r="E321" s="4" t="s">
        <v>4044</v>
      </c>
      <c r="F321" s="4">
        <v>15731631534</v>
      </c>
      <c r="G321" s="4" t="s">
        <v>4045</v>
      </c>
      <c r="H321" s="4" t="s">
        <v>4046</v>
      </c>
      <c r="I321" s="4">
        <v>15311707328</v>
      </c>
      <c r="J321" s="4" t="s">
        <v>4047</v>
      </c>
      <c r="K321" s="4" t="s">
        <v>4048</v>
      </c>
      <c r="L321" s="4">
        <v>18962226100</v>
      </c>
      <c r="M321" s="4" t="s">
        <v>4049</v>
      </c>
      <c r="N321" s="4" t="s">
        <v>4050</v>
      </c>
      <c r="O321" s="4">
        <v>18632237369</v>
      </c>
      <c r="P321" s="4" t="s">
        <v>4051</v>
      </c>
      <c r="Q321" s="4" t="s">
        <v>4052</v>
      </c>
      <c r="R321" s="4">
        <v>18831653775</v>
      </c>
      <c r="S321" s="4" t="s">
        <v>4053</v>
      </c>
      <c r="T321" s="4" t="s">
        <v>3933</v>
      </c>
      <c r="U321" s="4">
        <v>15810190250</v>
      </c>
      <c r="V321" s="4" t="s">
        <v>3948</v>
      </c>
      <c r="W321" s="4" t="s">
        <v>3970</v>
      </c>
      <c r="X321" s="4">
        <v>18832633039</v>
      </c>
      <c r="Y321" s="4" t="s">
        <v>3971</v>
      </c>
      <c r="Z321" s="4" t="s">
        <v>26</v>
      </c>
      <c r="AA321" s="4"/>
    </row>
    <row r="322" spans="1:27" ht="16.5">
      <c r="A322" s="14"/>
      <c r="B322" s="5"/>
      <c r="C322" s="4" t="s">
        <v>4054</v>
      </c>
      <c r="D322" s="4" t="s">
        <v>24</v>
      </c>
      <c r="E322" s="4" t="s">
        <v>4055</v>
      </c>
      <c r="F322" s="4">
        <v>13688844810</v>
      </c>
      <c r="G322" s="4" t="s">
        <v>4056</v>
      </c>
      <c r="H322" s="4" t="s">
        <v>4057</v>
      </c>
      <c r="I322" s="4">
        <v>18812164437</v>
      </c>
      <c r="J322" s="4" t="s">
        <v>4058</v>
      </c>
      <c r="K322" s="4" t="s">
        <v>4059</v>
      </c>
      <c r="L322" s="4">
        <v>15731649519</v>
      </c>
      <c r="M322" s="4" t="s">
        <v>4060</v>
      </c>
      <c r="N322" s="4" t="s">
        <v>4061</v>
      </c>
      <c r="O322" s="4">
        <v>18533710586</v>
      </c>
      <c r="P322" s="4" t="s">
        <v>4062</v>
      </c>
      <c r="Q322" s="4" t="s">
        <v>4063</v>
      </c>
      <c r="R322" s="4">
        <v>15233030552</v>
      </c>
      <c r="S322" s="4" t="s">
        <v>4064</v>
      </c>
      <c r="T322" s="4" t="s">
        <v>3933</v>
      </c>
      <c r="U322" s="4">
        <v>15810190250</v>
      </c>
      <c r="V322" s="4" t="s">
        <v>3948</v>
      </c>
      <c r="W322" s="4" t="s">
        <v>4065</v>
      </c>
      <c r="X322" s="4">
        <v>13810911139</v>
      </c>
      <c r="Y322" s="4" t="s">
        <v>3936</v>
      </c>
      <c r="Z322" s="4" t="s">
        <v>26</v>
      </c>
      <c r="AA322" s="4"/>
    </row>
    <row r="323" spans="1:27" ht="16.5">
      <c r="A323" s="14"/>
      <c r="B323" s="5"/>
      <c r="C323" s="4" t="s">
        <v>4066</v>
      </c>
      <c r="D323" s="4" t="s">
        <v>24</v>
      </c>
      <c r="E323" s="4" t="s">
        <v>3511</v>
      </c>
      <c r="F323" s="4">
        <v>15731638355</v>
      </c>
      <c r="G323" s="4" t="s">
        <v>4067</v>
      </c>
      <c r="H323" s="4" t="s">
        <v>4068</v>
      </c>
      <c r="I323" s="4">
        <v>17710705107</v>
      </c>
      <c r="J323" s="4" t="s">
        <v>4069</v>
      </c>
      <c r="K323" s="4" t="s">
        <v>4070</v>
      </c>
      <c r="L323" s="4">
        <v>15733671159</v>
      </c>
      <c r="M323" s="4" t="s">
        <v>4071</v>
      </c>
      <c r="N323" s="4" t="s">
        <v>4072</v>
      </c>
      <c r="O323" s="4">
        <v>15731628411</v>
      </c>
      <c r="P323" s="4" t="s">
        <v>4073</v>
      </c>
      <c r="Q323" s="4" t="s">
        <v>4074</v>
      </c>
      <c r="R323" s="4">
        <v>18701685367</v>
      </c>
      <c r="S323" s="4" t="s">
        <v>4075</v>
      </c>
      <c r="T323" s="4" t="s">
        <v>3933</v>
      </c>
      <c r="U323" s="4">
        <v>15810190250</v>
      </c>
      <c r="V323" s="4" t="s">
        <v>3948</v>
      </c>
      <c r="W323" s="4" t="s">
        <v>3970</v>
      </c>
      <c r="X323" s="4">
        <v>18832633039</v>
      </c>
      <c r="Y323" s="4" t="s">
        <v>3971</v>
      </c>
      <c r="Z323" s="4" t="s">
        <v>26</v>
      </c>
      <c r="AA323" s="4"/>
    </row>
    <row r="324" spans="1:27" ht="16.5">
      <c r="A324" s="16"/>
      <c r="B324" s="6"/>
      <c r="C324" s="4" t="s">
        <v>4076</v>
      </c>
      <c r="D324" s="4" t="s">
        <v>24</v>
      </c>
      <c r="E324" s="4" t="s">
        <v>4077</v>
      </c>
      <c r="F324" s="4">
        <v>13397088180</v>
      </c>
      <c r="G324" s="4" t="s">
        <v>4078</v>
      </c>
      <c r="H324" s="4" t="s">
        <v>4079</v>
      </c>
      <c r="I324" s="4">
        <v>13643128494</v>
      </c>
      <c r="J324" s="4" t="s">
        <v>4080</v>
      </c>
      <c r="K324" s="4" t="s">
        <v>4081</v>
      </c>
      <c r="L324" s="4">
        <v>18513402214</v>
      </c>
      <c r="M324" s="4" t="s">
        <v>4082</v>
      </c>
      <c r="N324" s="4" t="s">
        <v>4083</v>
      </c>
      <c r="O324" s="4">
        <v>18501002826</v>
      </c>
      <c r="P324" s="4" t="s">
        <v>4084</v>
      </c>
      <c r="Q324" s="4" t="s">
        <v>4085</v>
      </c>
      <c r="R324" s="4">
        <v>15613656267</v>
      </c>
      <c r="S324" s="4" t="s">
        <v>4086</v>
      </c>
      <c r="T324" s="4" t="s">
        <v>3933</v>
      </c>
      <c r="U324" s="4">
        <v>15810190250</v>
      </c>
      <c r="V324" s="4" t="s">
        <v>3948</v>
      </c>
      <c r="W324" s="4" t="s">
        <v>3970</v>
      </c>
      <c r="X324" s="4">
        <v>18832633039</v>
      </c>
      <c r="Y324" s="4" t="s">
        <v>3971</v>
      </c>
      <c r="Z324" s="4" t="s">
        <v>26</v>
      </c>
      <c r="AA324" s="4"/>
    </row>
    <row r="325" spans="1:27" ht="16.5">
      <c r="A325" s="13">
        <v>54</v>
      </c>
      <c r="B325" s="3" t="s">
        <v>889</v>
      </c>
      <c r="C325" s="4" t="s">
        <v>4087</v>
      </c>
      <c r="D325" s="4" t="s">
        <v>24</v>
      </c>
      <c r="E325" s="4" t="s">
        <v>4088</v>
      </c>
      <c r="F325" s="4">
        <v>15903336652</v>
      </c>
      <c r="G325" s="4" t="s">
        <v>4089</v>
      </c>
      <c r="H325" s="4" t="s">
        <v>4090</v>
      </c>
      <c r="I325" s="4">
        <v>15033573862</v>
      </c>
      <c r="J325" s="4" t="s">
        <v>4091</v>
      </c>
      <c r="K325" s="4" t="s">
        <v>4092</v>
      </c>
      <c r="L325" s="4">
        <v>15032311721</v>
      </c>
      <c r="M325" s="4" t="s">
        <v>4093</v>
      </c>
      <c r="N325" s="4" t="s">
        <v>39</v>
      </c>
      <c r="O325" s="4">
        <v>15032362739</v>
      </c>
      <c r="P325" s="4" t="s">
        <v>4094</v>
      </c>
      <c r="Q325" s="4" t="s">
        <v>4095</v>
      </c>
      <c r="R325" s="4">
        <v>15032376798</v>
      </c>
      <c r="S325" s="4" t="s">
        <v>4096</v>
      </c>
      <c r="T325" s="4" t="s">
        <v>4097</v>
      </c>
      <c r="U325" s="4">
        <v>18633515822</v>
      </c>
      <c r="V325" s="4" t="s">
        <v>4098</v>
      </c>
      <c r="W325" s="4" t="s">
        <v>4099</v>
      </c>
      <c r="X325" s="4">
        <v>18633515822</v>
      </c>
      <c r="Y325" s="4" t="s">
        <v>4100</v>
      </c>
      <c r="Z325" s="4" t="s">
        <v>26</v>
      </c>
      <c r="AA325" s="4"/>
    </row>
    <row r="326" spans="1:27" ht="16.5">
      <c r="A326" s="14"/>
      <c r="B326" s="5"/>
      <c r="C326" s="4" t="s">
        <v>4101</v>
      </c>
      <c r="D326" s="4" t="s">
        <v>24</v>
      </c>
      <c r="E326" s="4" t="s">
        <v>4102</v>
      </c>
      <c r="F326" s="4">
        <v>15028576037</v>
      </c>
      <c r="G326" s="4" t="s">
        <v>4103</v>
      </c>
      <c r="H326" s="4" t="s">
        <v>4104</v>
      </c>
      <c r="I326" s="4">
        <v>15033566907</v>
      </c>
      <c r="J326" s="4" t="s">
        <v>4105</v>
      </c>
      <c r="K326" s="4" t="s">
        <v>4106</v>
      </c>
      <c r="L326" s="4">
        <v>13373254035</v>
      </c>
      <c r="M326" s="4" t="s">
        <v>4107</v>
      </c>
      <c r="N326" s="4" t="s">
        <v>4108</v>
      </c>
      <c r="O326" s="4">
        <v>18931358744</v>
      </c>
      <c r="P326" s="4" t="s">
        <v>4109</v>
      </c>
      <c r="Q326" s="4" t="s">
        <v>4110</v>
      </c>
      <c r="R326" s="4">
        <v>15033502756</v>
      </c>
      <c r="S326" s="4" t="s">
        <v>4111</v>
      </c>
      <c r="T326" s="4" t="s">
        <v>4097</v>
      </c>
      <c r="U326" s="4">
        <v>18633515822</v>
      </c>
      <c r="V326" s="4" t="s">
        <v>4098</v>
      </c>
      <c r="W326" s="4" t="s">
        <v>4112</v>
      </c>
      <c r="X326" s="4">
        <v>18633515822</v>
      </c>
      <c r="Y326" s="4" t="s">
        <v>4100</v>
      </c>
      <c r="Z326" s="4" t="s">
        <v>26</v>
      </c>
      <c r="AA326" s="4"/>
    </row>
    <row r="327" spans="1:27" ht="16.5">
      <c r="A327" s="14"/>
      <c r="B327" s="5"/>
      <c r="C327" s="4" t="s">
        <v>4113</v>
      </c>
      <c r="D327" s="4" t="s">
        <v>24</v>
      </c>
      <c r="E327" s="4" t="s">
        <v>4114</v>
      </c>
      <c r="F327" s="4">
        <v>18230303262</v>
      </c>
      <c r="G327" s="4" t="s">
        <v>4115</v>
      </c>
      <c r="H327" s="4" t="s">
        <v>4116</v>
      </c>
      <c r="I327" s="4">
        <v>13932823026</v>
      </c>
      <c r="J327" s="4" t="s">
        <v>4117</v>
      </c>
      <c r="K327" s="4" t="s">
        <v>4118</v>
      </c>
      <c r="L327" s="4">
        <v>15602157999</v>
      </c>
      <c r="M327" s="4" t="s">
        <v>4119</v>
      </c>
      <c r="N327" s="4" t="s">
        <v>4120</v>
      </c>
      <c r="O327" s="4">
        <v>15033352390</v>
      </c>
      <c r="P327" s="4" t="s">
        <v>4121</v>
      </c>
      <c r="Q327" s="4" t="s">
        <v>4122</v>
      </c>
      <c r="R327" s="4">
        <v>15076011960</v>
      </c>
      <c r="S327" s="4" t="s">
        <v>4123</v>
      </c>
      <c r="T327" s="4" t="s">
        <v>4097</v>
      </c>
      <c r="U327" s="4">
        <v>18633515822</v>
      </c>
      <c r="V327" s="4" t="s">
        <v>4098</v>
      </c>
      <c r="W327" s="4" t="s">
        <v>4124</v>
      </c>
      <c r="X327" s="4" t="s">
        <v>4097</v>
      </c>
      <c r="Y327" s="4">
        <v>18633515822</v>
      </c>
      <c r="Z327" s="4" t="s">
        <v>26</v>
      </c>
      <c r="AA327" s="4"/>
    </row>
    <row r="328" spans="1:27" ht="16.5">
      <c r="A328" s="14"/>
      <c r="B328" s="5"/>
      <c r="C328" s="4" t="s">
        <v>4125</v>
      </c>
      <c r="D328" s="4" t="s">
        <v>24</v>
      </c>
      <c r="E328" s="4" t="s">
        <v>4126</v>
      </c>
      <c r="F328" s="4">
        <v>15032352889</v>
      </c>
      <c r="G328" s="4" t="s">
        <v>4127</v>
      </c>
      <c r="H328" s="4" t="s">
        <v>4128</v>
      </c>
      <c r="I328" s="4">
        <v>18230300259</v>
      </c>
      <c r="J328" s="4" t="s">
        <v>4129</v>
      </c>
      <c r="K328" s="4" t="s">
        <v>4130</v>
      </c>
      <c r="L328" s="4">
        <v>15076063056</v>
      </c>
      <c r="M328" s="4" t="s">
        <v>4131</v>
      </c>
      <c r="N328" s="4" t="s">
        <v>4132</v>
      </c>
      <c r="O328" s="4">
        <v>18384506091</v>
      </c>
      <c r="P328" s="4" t="s">
        <v>4133</v>
      </c>
      <c r="Q328" s="4" t="s">
        <v>4134</v>
      </c>
      <c r="R328" s="4">
        <v>15033592218</v>
      </c>
      <c r="S328" s="4" t="s">
        <v>4135</v>
      </c>
      <c r="T328" s="4" t="s">
        <v>4097</v>
      </c>
      <c r="U328" s="4">
        <v>18633515822</v>
      </c>
      <c r="V328" s="4" t="s">
        <v>4098</v>
      </c>
      <c r="W328" s="4" t="s">
        <v>4136</v>
      </c>
      <c r="X328" s="4">
        <v>18633515822</v>
      </c>
      <c r="Y328" s="4" t="s">
        <v>4100</v>
      </c>
      <c r="Z328" s="4" t="s">
        <v>26</v>
      </c>
      <c r="AA328" s="4"/>
    </row>
    <row r="329" spans="1:27" ht="16.5">
      <c r="A329" s="14"/>
      <c r="B329" s="5"/>
      <c r="C329" s="4" t="s">
        <v>4137</v>
      </c>
      <c r="D329" s="4" t="s">
        <v>24</v>
      </c>
      <c r="E329" s="4" t="s">
        <v>4138</v>
      </c>
      <c r="F329" s="4">
        <v>15128502353</v>
      </c>
      <c r="G329" s="4" t="s">
        <v>4139</v>
      </c>
      <c r="H329" s="4" t="s">
        <v>4140</v>
      </c>
      <c r="I329" s="4">
        <v>15107012271</v>
      </c>
      <c r="J329" s="4" t="s">
        <v>4141</v>
      </c>
      <c r="K329" s="4" t="s">
        <v>4142</v>
      </c>
      <c r="L329" s="4">
        <v>18230273687</v>
      </c>
      <c r="M329" s="4" t="s">
        <v>4143</v>
      </c>
      <c r="N329" s="4" t="s">
        <v>4144</v>
      </c>
      <c r="O329" s="4">
        <v>15176291468</v>
      </c>
      <c r="P329" s="4" t="s">
        <v>4145</v>
      </c>
      <c r="Q329" s="4" t="s">
        <v>4146</v>
      </c>
      <c r="R329" s="4">
        <v>15076067397</v>
      </c>
      <c r="S329" s="4" t="s">
        <v>4147</v>
      </c>
      <c r="T329" s="4" t="s">
        <v>4097</v>
      </c>
      <c r="U329" s="4">
        <v>18633515822</v>
      </c>
      <c r="V329" s="4" t="s">
        <v>4098</v>
      </c>
      <c r="W329" s="4" t="s">
        <v>4148</v>
      </c>
      <c r="X329" s="4">
        <v>18633515822</v>
      </c>
      <c r="Y329" s="4" t="s">
        <v>4100</v>
      </c>
      <c r="Z329" s="4" t="s">
        <v>26</v>
      </c>
      <c r="AA329" s="4"/>
    </row>
    <row r="330" spans="1:27" ht="16.5">
      <c r="A330" s="14"/>
      <c r="B330" s="5"/>
      <c r="C330" s="4" t="s">
        <v>4149</v>
      </c>
      <c r="D330" s="4" t="s">
        <v>24</v>
      </c>
      <c r="E330" s="4" t="s">
        <v>4150</v>
      </c>
      <c r="F330" s="4">
        <v>15032312376</v>
      </c>
      <c r="G330" s="4" t="s">
        <v>4151</v>
      </c>
      <c r="H330" s="4" t="s">
        <v>4152</v>
      </c>
      <c r="I330" s="4">
        <v>15033353256</v>
      </c>
      <c r="J330" s="4" t="s">
        <v>4153</v>
      </c>
      <c r="K330" s="4" t="s">
        <v>4154</v>
      </c>
      <c r="L330" s="4">
        <v>13303274029</v>
      </c>
      <c r="M330" s="4" t="s">
        <v>4155</v>
      </c>
      <c r="N330" s="4" t="s">
        <v>4156</v>
      </c>
      <c r="O330" s="4">
        <v>15076206163</v>
      </c>
      <c r="P330" s="4" t="s">
        <v>4157</v>
      </c>
      <c r="Q330" s="4" t="s">
        <v>4158</v>
      </c>
      <c r="R330" s="4">
        <v>18230305592</v>
      </c>
      <c r="S330" s="4" t="s">
        <v>4159</v>
      </c>
      <c r="T330" s="4" t="s">
        <v>4097</v>
      </c>
      <c r="U330" s="4">
        <v>18633515822</v>
      </c>
      <c r="V330" s="4" t="s">
        <v>4098</v>
      </c>
      <c r="W330" s="4" t="s">
        <v>4160</v>
      </c>
      <c r="X330" s="4">
        <v>18633515822</v>
      </c>
      <c r="Y330" s="4" t="s">
        <v>4100</v>
      </c>
      <c r="Z330" s="4" t="s">
        <v>26</v>
      </c>
      <c r="AA330" s="4"/>
    </row>
    <row r="331" spans="1:27" ht="16.5">
      <c r="A331" s="14"/>
      <c r="B331" s="5"/>
      <c r="C331" s="4" t="s">
        <v>4161</v>
      </c>
      <c r="D331" s="4" t="s">
        <v>24</v>
      </c>
      <c r="E331" s="4" t="s">
        <v>4162</v>
      </c>
      <c r="F331" s="4">
        <v>15033592860</v>
      </c>
      <c r="G331" s="4" t="s">
        <v>4163</v>
      </c>
      <c r="H331" s="4" t="s">
        <v>4164</v>
      </c>
      <c r="I331" s="4">
        <v>15033593192</v>
      </c>
      <c r="J331" s="4" t="s">
        <v>4165</v>
      </c>
      <c r="K331" s="4" t="s">
        <v>4166</v>
      </c>
      <c r="L331" s="4">
        <v>13191802423</v>
      </c>
      <c r="M331" s="4" t="s">
        <v>4167</v>
      </c>
      <c r="N331" s="4" t="s">
        <v>4168</v>
      </c>
      <c r="O331" s="4">
        <v>15032370801</v>
      </c>
      <c r="P331" s="4" t="s">
        <v>4169</v>
      </c>
      <c r="Q331" s="4" t="s">
        <v>4170</v>
      </c>
      <c r="R331" s="4">
        <v>15033586033</v>
      </c>
      <c r="S331" s="4" t="s">
        <v>4171</v>
      </c>
      <c r="T331" s="4" t="s">
        <v>4097</v>
      </c>
      <c r="U331" s="4">
        <v>18633515822</v>
      </c>
      <c r="V331" s="4" t="s">
        <v>4098</v>
      </c>
      <c r="W331" s="4" t="s">
        <v>4124</v>
      </c>
      <c r="X331" s="4" t="s">
        <v>4097</v>
      </c>
      <c r="Y331" s="4">
        <v>18633515822</v>
      </c>
      <c r="Z331" s="4" t="s">
        <v>26</v>
      </c>
      <c r="AA331" s="4"/>
    </row>
    <row r="332" spans="1:27" ht="16.5">
      <c r="A332" s="14"/>
      <c r="B332" s="5"/>
      <c r="C332" s="4" t="s">
        <v>4172</v>
      </c>
      <c r="D332" s="4" t="s">
        <v>24</v>
      </c>
      <c r="E332" s="4" t="s">
        <v>4173</v>
      </c>
      <c r="F332" s="4">
        <v>18733573759</v>
      </c>
      <c r="G332" s="4" t="s">
        <v>4174</v>
      </c>
      <c r="H332" s="4" t="s">
        <v>4175</v>
      </c>
      <c r="I332" s="4">
        <v>15033583179</v>
      </c>
      <c r="J332" s="4" t="s">
        <v>4176</v>
      </c>
      <c r="K332" s="4" t="s">
        <v>4177</v>
      </c>
      <c r="L332" s="4">
        <v>15933353676</v>
      </c>
      <c r="M332" s="4" t="s">
        <v>4178</v>
      </c>
      <c r="N332" s="4" t="s">
        <v>4179</v>
      </c>
      <c r="O332" s="4">
        <v>18733592182</v>
      </c>
      <c r="P332" s="4" t="s">
        <v>4180</v>
      </c>
      <c r="Q332" s="4" t="s">
        <v>4181</v>
      </c>
      <c r="R332" s="4">
        <v>15903187797</v>
      </c>
      <c r="S332" s="4" t="s">
        <v>4182</v>
      </c>
      <c r="T332" s="4" t="s">
        <v>4097</v>
      </c>
      <c r="U332" s="4">
        <v>18633515822</v>
      </c>
      <c r="V332" s="4" t="s">
        <v>4098</v>
      </c>
      <c r="W332" s="4" t="s">
        <v>4183</v>
      </c>
      <c r="X332" s="4">
        <v>13930326390</v>
      </c>
      <c r="Y332" s="4" t="s">
        <v>4184</v>
      </c>
      <c r="Z332" s="4" t="s">
        <v>26</v>
      </c>
      <c r="AA332" s="4"/>
    </row>
    <row r="333" spans="1:27" ht="16.5">
      <c r="A333" s="14"/>
      <c r="B333" s="5"/>
      <c r="C333" s="4" t="s">
        <v>4185</v>
      </c>
      <c r="D333" s="4" t="s">
        <v>24</v>
      </c>
      <c r="E333" s="4" t="s">
        <v>4186</v>
      </c>
      <c r="F333" s="4">
        <v>18230298582</v>
      </c>
      <c r="G333" s="4" t="s">
        <v>4187</v>
      </c>
      <c r="H333" s="4" t="s">
        <v>4188</v>
      </c>
      <c r="I333" s="4">
        <v>15512091297</v>
      </c>
      <c r="J333" s="4" t="s">
        <v>4189</v>
      </c>
      <c r="K333" s="4" t="s">
        <v>4190</v>
      </c>
      <c r="L333" s="4">
        <v>18230283589</v>
      </c>
      <c r="M333" s="4" t="s">
        <v>4191</v>
      </c>
      <c r="N333" s="4" t="s">
        <v>4192</v>
      </c>
      <c r="O333" s="4">
        <v>15032356750</v>
      </c>
      <c r="P333" s="4" t="s">
        <v>4193</v>
      </c>
      <c r="Q333" s="4" t="s">
        <v>4194</v>
      </c>
      <c r="R333" s="4">
        <v>15033596659</v>
      </c>
      <c r="S333" s="4" t="s">
        <v>4195</v>
      </c>
      <c r="T333" s="4" t="s">
        <v>4097</v>
      </c>
      <c r="U333" s="4">
        <v>18633515822</v>
      </c>
      <c r="V333" s="4" t="s">
        <v>4098</v>
      </c>
      <c r="W333" s="4" t="s">
        <v>4196</v>
      </c>
      <c r="X333" s="4">
        <v>18633515822</v>
      </c>
      <c r="Y333" s="4" t="s">
        <v>4100</v>
      </c>
      <c r="Z333" s="4" t="s">
        <v>26</v>
      </c>
      <c r="AA333" s="4"/>
    </row>
    <row r="334" spans="1:27" ht="16.5">
      <c r="A334" s="14"/>
      <c r="B334" s="5"/>
      <c r="C334" s="4" t="s">
        <v>4197</v>
      </c>
      <c r="D334" s="4" t="s">
        <v>24</v>
      </c>
      <c r="E334" s="4" t="s">
        <v>4198</v>
      </c>
      <c r="F334" s="4">
        <v>15028596031</v>
      </c>
      <c r="G334" s="4" t="s">
        <v>4199</v>
      </c>
      <c r="H334" s="4" t="s">
        <v>2643</v>
      </c>
      <c r="I334" s="4">
        <v>15076087928</v>
      </c>
      <c r="J334" s="4" t="s">
        <v>4200</v>
      </c>
      <c r="K334" s="4" t="s">
        <v>4201</v>
      </c>
      <c r="L334" s="4">
        <v>15033592553</v>
      </c>
      <c r="M334" s="4" t="s">
        <v>4202</v>
      </c>
      <c r="N334" s="4" t="s">
        <v>4203</v>
      </c>
      <c r="O334" s="4">
        <v>15076021987</v>
      </c>
      <c r="P334" s="4" t="s">
        <v>4204</v>
      </c>
      <c r="Q334" s="4" t="s">
        <v>3190</v>
      </c>
      <c r="R334" s="4">
        <v>15032311686</v>
      </c>
      <c r="S334" s="4" t="s">
        <v>4205</v>
      </c>
      <c r="T334" s="4" t="s">
        <v>4206</v>
      </c>
      <c r="U334" s="4">
        <v>18230379876</v>
      </c>
      <c r="V334" s="4" t="s">
        <v>4207</v>
      </c>
      <c r="W334" s="4" t="s">
        <v>4208</v>
      </c>
      <c r="X334" s="4">
        <v>18633534563</v>
      </c>
      <c r="Y334" s="4" t="s">
        <v>4209</v>
      </c>
      <c r="Z334" s="4" t="s">
        <v>26</v>
      </c>
      <c r="AA334" s="4"/>
    </row>
    <row r="335" spans="1:27" ht="16.5">
      <c r="A335" s="16"/>
      <c r="B335" s="6"/>
      <c r="C335" s="4" t="s">
        <v>4210</v>
      </c>
      <c r="D335" s="4" t="s">
        <v>24</v>
      </c>
      <c r="E335" s="4" t="s">
        <v>4211</v>
      </c>
      <c r="F335" s="4">
        <v>18230279759</v>
      </c>
      <c r="G335" s="4" t="s">
        <v>4212</v>
      </c>
      <c r="H335" s="4" t="s">
        <v>46</v>
      </c>
      <c r="I335" s="4">
        <v>15097453506</v>
      </c>
      <c r="J335" s="4" t="s">
        <v>4213</v>
      </c>
      <c r="K335" s="4" t="s">
        <v>4214</v>
      </c>
      <c r="L335" s="4">
        <v>18733858945</v>
      </c>
      <c r="M335" s="4" t="s">
        <v>4215</v>
      </c>
      <c r="N335" s="4" t="s">
        <v>4216</v>
      </c>
      <c r="O335" s="4">
        <v>18230271197</v>
      </c>
      <c r="P335" s="4" t="s">
        <v>4217</v>
      </c>
      <c r="Q335" s="4" t="s">
        <v>4218</v>
      </c>
      <c r="R335" s="4">
        <v>15032316211</v>
      </c>
      <c r="S335" s="4" t="s">
        <v>4219</v>
      </c>
      <c r="T335" s="4" t="s">
        <v>4097</v>
      </c>
      <c r="U335" s="4">
        <v>18633515822</v>
      </c>
      <c r="V335" s="4" t="s">
        <v>4098</v>
      </c>
      <c r="W335" s="4" t="s">
        <v>4160</v>
      </c>
      <c r="X335" s="4">
        <v>18633515822</v>
      </c>
      <c r="Y335" s="4" t="s">
        <v>4100</v>
      </c>
      <c r="Z335" s="4" t="s">
        <v>26</v>
      </c>
      <c r="AA335" s="4"/>
    </row>
    <row r="336" spans="1:27" ht="16.5">
      <c r="A336" s="13">
        <v>55</v>
      </c>
      <c r="B336" s="3" t="s">
        <v>903</v>
      </c>
      <c r="C336" s="4" t="s">
        <v>4220</v>
      </c>
      <c r="D336" s="4" t="s">
        <v>24</v>
      </c>
      <c r="E336" s="4" t="s">
        <v>4221</v>
      </c>
      <c r="F336" s="4">
        <v>15076200232</v>
      </c>
      <c r="G336" s="4" t="s">
        <v>4222</v>
      </c>
      <c r="H336" s="4" t="s">
        <v>4223</v>
      </c>
      <c r="I336" s="4">
        <v>18330096256</v>
      </c>
      <c r="J336" s="4" t="s">
        <v>4224</v>
      </c>
      <c r="K336" s="4" t="s">
        <v>4225</v>
      </c>
      <c r="L336" s="4">
        <v>13133506237</v>
      </c>
      <c r="M336" s="4" t="s">
        <v>4226</v>
      </c>
      <c r="N336" s="4" t="s">
        <v>4227</v>
      </c>
      <c r="O336" s="4">
        <v>13230377080</v>
      </c>
      <c r="P336" s="4" t="s">
        <v>4228</v>
      </c>
      <c r="Q336" s="4" t="s">
        <v>4229</v>
      </c>
      <c r="R336" s="4">
        <v>18470787862</v>
      </c>
      <c r="S336" s="4" t="s">
        <v>4230</v>
      </c>
      <c r="T336" s="4" t="s">
        <v>4231</v>
      </c>
      <c r="U336" s="4">
        <v>17732679527</v>
      </c>
      <c r="V336" s="4" t="s">
        <v>4232</v>
      </c>
      <c r="W336" s="4" t="s">
        <v>4233</v>
      </c>
      <c r="X336" s="4">
        <v>13784067356</v>
      </c>
      <c r="Y336" s="4" t="s">
        <v>4234</v>
      </c>
      <c r="Z336" s="4" t="s">
        <v>26</v>
      </c>
      <c r="AA336" s="4"/>
    </row>
    <row r="337" spans="1:27" ht="16.5">
      <c r="A337" s="14"/>
      <c r="B337" s="5"/>
      <c r="C337" s="4" t="s">
        <v>4235</v>
      </c>
      <c r="D337" s="4" t="s">
        <v>24</v>
      </c>
      <c r="E337" s="4" t="s">
        <v>4236</v>
      </c>
      <c r="F337" s="4">
        <v>13165569716</v>
      </c>
      <c r="G337" s="4" t="s">
        <v>4237</v>
      </c>
      <c r="H337" s="4" t="s">
        <v>4238</v>
      </c>
      <c r="I337" s="4">
        <v>15033510326</v>
      </c>
      <c r="J337" s="4" t="s">
        <v>4239</v>
      </c>
      <c r="K337" s="4" t="s">
        <v>4240</v>
      </c>
      <c r="L337" s="4">
        <v>15232381190</v>
      </c>
      <c r="M337" s="4" t="s">
        <v>4241</v>
      </c>
      <c r="N337" s="4" t="s">
        <v>4242</v>
      </c>
      <c r="O337" s="4">
        <v>15232361223</v>
      </c>
      <c r="P337" s="4" t="s">
        <v>4243</v>
      </c>
      <c r="Q337" s="4" t="s">
        <v>4244</v>
      </c>
      <c r="R337" s="4">
        <v>18134160405</v>
      </c>
      <c r="S337" s="4" t="s">
        <v>4245</v>
      </c>
      <c r="T337" s="4" t="s">
        <v>4231</v>
      </c>
      <c r="U337" s="4">
        <v>17732679527</v>
      </c>
      <c r="V337" s="4" t="s">
        <v>4232</v>
      </c>
      <c r="W337" s="4" t="s">
        <v>4233</v>
      </c>
      <c r="X337" s="4">
        <v>13784067356</v>
      </c>
      <c r="Y337" s="4" t="s">
        <v>4234</v>
      </c>
      <c r="Z337" s="4" t="s">
        <v>26</v>
      </c>
      <c r="AA337" s="4"/>
    </row>
    <row r="338" spans="1:27" ht="16.5">
      <c r="A338" s="14"/>
      <c r="B338" s="5"/>
      <c r="C338" s="4" t="s">
        <v>4246</v>
      </c>
      <c r="D338" s="4" t="s">
        <v>24</v>
      </c>
      <c r="E338" s="4" t="s">
        <v>4247</v>
      </c>
      <c r="F338" s="4">
        <v>18931891560</v>
      </c>
      <c r="G338" s="4" t="s">
        <v>4248</v>
      </c>
      <c r="H338" s="4" t="s">
        <v>4249</v>
      </c>
      <c r="I338" s="4">
        <v>15146985948</v>
      </c>
      <c r="J338" s="4" t="s">
        <v>4250</v>
      </c>
      <c r="K338" s="4" t="s">
        <v>4251</v>
      </c>
      <c r="L338" s="4">
        <v>13780373989</v>
      </c>
      <c r="M338" s="4" t="s">
        <v>4252</v>
      </c>
      <c r="N338" s="4" t="s">
        <v>4253</v>
      </c>
      <c r="O338" s="4">
        <v>15369718020</v>
      </c>
      <c r="P338" s="4" t="s">
        <v>4254</v>
      </c>
      <c r="Q338" s="4" t="s">
        <v>4255</v>
      </c>
      <c r="R338" s="4">
        <v>13785093731</v>
      </c>
      <c r="S338" s="4" t="s">
        <v>4256</v>
      </c>
      <c r="T338" s="4" t="s">
        <v>4231</v>
      </c>
      <c r="U338" s="4">
        <v>13785934007</v>
      </c>
      <c r="V338" s="4" t="s">
        <v>4232</v>
      </c>
      <c r="W338" s="4" t="s">
        <v>4233</v>
      </c>
      <c r="X338" s="4">
        <v>13784067356</v>
      </c>
      <c r="Y338" s="4" t="s">
        <v>4234</v>
      </c>
      <c r="Z338" s="4" t="s">
        <v>26</v>
      </c>
      <c r="AA338" s="4"/>
    </row>
    <row r="339" spans="1:27" ht="16.5">
      <c r="A339" s="14"/>
      <c r="B339" s="5"/>
      <c r="C339" s="4" t="s">
        <v>4257</v>
      </c>
      <c r="D339" s="4" t="s">
        <v>24</v>
      </c>
      <c r="E339" s="4" t="s">
        <v>4258</v>
      </c>
      <c r="F339" s="4">
        <v>15632703697</v>
      </c>
      <c r="G339" s="4" t="s">
        <v>4259</v>
      </c>
      <c r="H339" s="4" t="s">
        <v>4260</v>
      </c>
      <c r="I339" s="4">
        <v>13191811735</v>
      </c>
      <c r="J339" s="4" t="s">
        <v>4261</v>
      </c>
      <c r="K339" s="4" t="s">
        <v>4262</v>
      </c>
      <c r="L339" s="4">
        <v>13191833217</v>
      </c>
      <c r="M339" s="4" t="s">
        <v>4263</v>
      </c>
      <c r="N339" s="4" t="s">
        <v>4264</v>
      </c>
      <c r="O339" s="4">
        <v>15690059897</v>
      </c>
      <c r="P339" s="4" t="s">
        <v>4265</v>
      </c>
      <c r="Q339" s="4" t="s">
        <v>4266</v>
      </c>
      <c r="R339" s="4">
        <v>13191829961</v>
      </c>
      <c r="S339" s="4" t="s">
        <v>4267</v>
      </c>
      <c r="T339" s="4" t="s">
        <v>4231</v>
      </c>
      <c r="U339" s="4">
        <v>17736279527</v>
      </c>
      <c r="V339" s="4" t="s">
        <v>4232</v>
      </c>
      <c r="W339" s="4" t="s">
        <v>4233</v>
      </c>
      <c r="X339" s="4">
        <v>13784067356</v>
      </c>
      <c r="Y339" s="4" t="s">
        <v>4234</v>
      </c>
      <c r="Z339" s="4" t="s">
        <v>26</v>
      </c>
      <c r="AA339" s="4"/>
    </row>
    <row r="340" spans="1:27" ht="16.5">
      <c r="A340" s="14"/>
      <c r="B340" s="5"/>
      <c r="C340" s="4" t="s">
        <v>4268</v>
      </c>
      <c r="D340" s="4" t="s">
        <v>24</v>
      </c>
      <c r="E340" s="4" t="s">
        <v>1602</v>
      </c>
      <c r="F340" s="4">
        <v>13373278767</v>
      </c>
      <c r="G340" s="4" t="s">
        <v>4269</v>
      </c>
      <c r="H340" s="4" t="s">
        <v>4270</v>
      </c>
      <c r="I340" s="4">
        <v>13315397054</v>
      </c>
      <c r="J340" s="4" t="s">
        <v>4271</v>
      </c>
      <c r="K340" s="4" t="s">
        <v>4272</v>
      </c>
      <c r="L340" s="4">
        <v>13383350579</v>
      </c>
      <c r="M340" s="4" t="s">
        <v>4273</v>
      </c>
      <c r="N340" s="4" t="s">
        <v>4274</v>
      </c>
      <c r="O340" s="4">
        <v>15603382921</v>
      </c>
      <c r="P340" s="4" t="s">
        <v>4275</v>
      </c>
      <c r="Q340" s="4" t="s">
        <v>4276</v>
      </c>
      <c r="R340" s="4">
        <v>13273366385</v>
      </c>
      <c r="S340" s="4" t="s">
        <v>4277</v>
      </c>
      <c r="T340" s="4" t="s">
        <v>4231</v>
      </c>
      <c r="U340" s="4">
        <v>17732679527</v>
      </c>
      <c r="V340" s="4" t="s">
        <v>4232</v>
      </c>
      <c r="W340" s="4" t="s">
        <v>4233</v>
      </c>
      <c r="X340" s="4">
        <v>13784067356</v>
      </c>
      <c r="Y340" s="4" t="s">
        <v>4234</v>
      </c>
      <c r="Z340" s="4" t="s">
        <v>26</v>
      </c>
      <c r="AA340" s="4"/>
    </row>
    <row r="341" spans="1:27" ht="16.5">
      <c r="A341" s="14"/>
      <c r="B341" s="5"/>
      <c r="C341" s="4" t="s">
        <v>4278</v>
      </c>
      <c r="D341" s="4" t="s">
        <v>24</v>
      </c>
      <c r="E341" s="4" t="s">
        <v>4279</v>
      </c>
      <c r="F341" s="4">
        <v>15028595613</v>
      </c>
      <c r="G341" s="4" t="s">
        <v>4280</v>
      </c>
      <c r="H341" s="4" t="s">
        <v>4281</v>
      </c>
      <c r="I341" s="4">
        <v>15076203985</v>
      </c>
      <c r="J341" s="4" t="s">
        <v>4282</v>
      </c>
      <c r="K341" s="4" t="s">
        <v>51</v>
      </c>
      <c r="L341" s="4">
        <v>15232523707</v>
      </c>
      <c r="M341" s="4" t="s">
        <v>4283</v>
      </c>
      <c r="N341" s="4" t="s">
        <v>4284</v>
      </c>
      <c r="O341" s="4">
        <v>13133520250</v>
      </c>
      <c r="P341" s="4" t="s">
        <v>4285</v>
      </c>
      <c r="Q341" s="4" t="s">
        <v>4286</v>
      </c>
      <c r="R341" s="4">
        <v>13171727010</v>
      </c>
      <c r="S341" s="4" t="s">
        <v>4287</v>
      </c>
      <c r="T341" s="4" t="s">
        <v>4231</v>
      </c>
      <c r="U341" s="4">
        <v>17732679527</v>
      </c>
      <c r="V341" s="4" t="s">
        <v>4232</v>
      </c>
      <c r="W341" s="4" t="s">
        <v>4233</v>
      </c>
      <c r="X341" s="4">
        <v>13784067356</v>
      </c>
      <c r="Y341" s="4" t="s">
        <v>4234</v>
      </c>
      <c r="Z341" s="4" t="s">
        <v>26</v>
      </c>
      <c r="AA341" s="4"/>
    </row>
    <row r="342" spans="1:27" ht="16.5">
      <c r="A342" s="14"/>
      <c r="B342" s="5"/>
      <c r="C342" s="4" t="s">
        <v>4288</v>
      </c>
      <c r="D342" s="4" t="s">
        <v>24</v>
      </c>
      <c r="E342" s="4" t="s">
        <v>2405</v>
      </c>
      <c r="F342" s="4">
        <v>13133521297</v>
      </c>
      <c r="G342" s="4" t="s">
        <v>4289</v>
      </c>
      <c r="H342" s="4" t="s">
        <v>4290</v>
      </c>
      <c r="I342" s="4">
        <v>15303345692</v>
      </c>
      <c r="J342" s="4" t="s">
        <v>4291</v>
      </c>
      <c r="K342" s="4" t="s">
        <v>4292</v>
      </c>
      <c r="L342" s="4">
        <v>13303289212</v>
      </c>
      <c r="M342" s="4" t="s">
        <v>4293</v>
      </c>
      <c r="N342" s="4" t="s">
        <v>4294</v>
      </c>
      <c r="O342" s="4">
        <v>15940537379</v>
      </c>
      <c r="P342" s="4" t="s">
        <v>4295</v>
      </c>
      <c r="Q342" s="4" t="s">
        <v>4296</v>
      </c>
      <c r="R342" s="4">
        <v>13333289730</v>
      </c>
      <c r="S342" s="4" t="s">
        <v>4297</v>
      </c>
      <c r="T342" s="4" t="s">
        <v>4231</v>
      </c>
      <c r="U342" s="4">
        <v>17732679527</v>
      </c>
      <c r="V342" s="4" t="s">
        <v>4232</v>
      </c>
      <c r="W342" s="4" t="s">
        <v>4233</v>
      </c>
      <c r="X342" s="4">
        <v>13784067356</v>
      </c>
      <c r="Y342" s="4" t="s">
        <v>4234</v>
      </c>
      <c r="Z342" s="4" t="s">
        <v>26</v>
      </c>
      <c r="AA342" s="4"/>
    </row>
    <row r="343" spans="1:27" ht="16.5">
      <c r="A343" s="14"/>
      <c r="B343" s="5"/>
      <c r="C343" s="4" t="s">
        <v>4298</v>
      </c>
      <c r="D343" s="4" t="s">
        <v>24</v>
      </c>
      <c r="E343" s="4" t="s">
        <v>4299</v>
      </c>
      <c r="F343" s="4">
        <v>18712703216</v>
      </c>
      <c r="G343" s="4" t="s">
        <v>4300</v>
      </c>
      <c r="H343" s="4" t="s">
        <v>4301</v>
      </c>
      <c r="I343" s="4">
        <v>15076093775</v>
      </c>
      <c r="J343" s="4" t="s">
        <v>4302</v>
      </c>
      <c r="K343" s="4" t="s">
        <v>4303</v>
      </c>
      <c r="L343" s="4">
        <v>15903393276</v>
      </c>
      <c r="M343" s="4" t="s">
        <v>4304</v>
      </c>
      <c r="N343" s="4" t="s">
        <v>4305</v>
      </c>
      <c r="O343" s="4">
        <v>15603379412</v>
      </c>
      <c r="P343" s="4" t="s">
        <v>4306</v>
      </c>
      <c r="Q343" s="4" t="s">
        <v>4307</v>
      </c>
      <c r="R343" s="4">
        <v>15033355791</v>
      </c>
      <c r="S343" s="4" t="s">
        <v>4308</v>
      </c>
      <c r="T343" s="4" t="s">
        <v>4231</v>
      </c>
      <c r="U343" s="4">
        <v>17732679527</v>
      </c>
      <c r="V343" s="4" t="s">
        <v>4232</v>
      </c>
      <c r="W343" s="4" t="s">
        <v>4233</v>
      </c>
      <c r="X343" s="4">
        <v>13784067356</v>
      </c>
      <c r="Y343" s="4" t="s">
        <v>4234</v>
      </c>
      <c r="Z343" s="4" t="s">
        <v>26</v>
      </c>
      <c r="AA343" s="4"/>
    </row>
    <row r="344" spans="1:27" ht="16.5">
      <c r="A344" s="14"/>
      <c r="B344" s="5"/>
      <c r="C344" s="4" t="s">
        <v>4309</v>
      </c>
      <c r="D344" s="4" t="s">
        <v>24</v>
      </c>
      <c r="E344" s="4" t="s">
        <v>4310</v>
      </c>
      <c r="F344" s="4">
        <v>15033513879</v>
      </c>
      <c r="G344" s="4" t="s">
        <v>4311</v>
      </c>
      <c r="H344" s="4" t="s">
        <v>4312</v>
      </c>
      <c r="I344" s="4">
        <v>18713511232</v>
      </c>
      <c r="J344" s="4" t="s">
        <v>4313</v>
      </c>
      <c r="K344" s="4" t="s">
        <v>4314</v>
      </c>
      <c r="L344" s="4">
        <v>15032355536</v>
      </c>
      <c r="M344" s="4" t="s">
        <v>4315</v>
      </c>
      <c r="N344" s="4" t="s">
        <v>4316</v>
      </c>
      <c r="O344" s="4">
        <v>13133564963</v>
      </c>
      <c r="P344" s="4" t="s">
        <v>4317</v>
      </c>
      <c r="Q344" s="4" t="s">
        <v>4318</v>
      </c>
      <c r="R344" s="4">
        <v>15731728881</v>
      </c>
      <c r="S344" s="4" t="s">
        <v>4319</v>
      </c>
      <c r="T344" s="4" t="s">
        <v>4231</v>
      </c>
      <c r="U344" s="4">
        <v>17732679527</v>
      </c>
      <c r="V344" s="4" t="s">
        <v>4232</v>
      </c>
      <c r="W344" s="4" t="s">
        <v>4233</v>
      </c>
      <c r="X344" s="4">
        <v>13784067356</v>
      </c>
      <c r="Y344" s="4" t="s">
        <v>4234</v>
      </c>
      <c r="Z344" s="4" t="s">
        <v>26</v>
      </c>
      <c r="AA344" s="4"/>
    </row>
    <row r="345" spans="1:27" ht="16.5">
      <c r="A345" s="14"/>
      <c r="B345" s="5"/>
      <c r="C345" s="4" t="s">
        <v>4320</v>
      </c>
      <c r="D345" s="4" t="s">
        <v>24</v>
      </c>
      <c r="E345" s="4" t="s">
        <v>4321</v>
      </c>
      <c r="F345" s="4">
        <v>13315387037</v>
      </c>
      <c r="G345" s="4" t="s">
        <v>4322</v>
      </c>
      <c r="H345" s="4" t="s">
        <v>4323</v>
      </c>
      <c r="I345" s="4">
        <v>15022098845</v>
      </c>
      <c r="J345" s="4" t="s">
        <v>4324</v>
      </c>
      <c r="K345" s="4" t="s">
        <v>4325</v>
      </c>
      <c r="L345" s="4">
        <v>15533549070</v>
      </c>
      <c r="M345" s="4" t="s">
        <v>4326</v>
      </c>
      <c r="N345" s="4" t="s">
        <v>39</v>
      </c>
      <c r="O345" s="4">
        <v>13166510265</v>
      </c>
      <c r="P345" s="4" t="s">
        <v>4327</v>
      </c>
      <c r="Q345" s="4" t="s">
        <v>4328</v>
      </c>
      <c r="R345" s="4">
        <v>15233010085</v>
      </c>
      <c r="S345" s="4" t="s">
        <v>4329</v>
      </c>
      <c r="T345" s="4" t="s">
        <v>4231</v>
      </c>
      <c r="U345" s="4">
        <v>17732679527</v>
      </c>
      <c r="V345" s="4" t="s">
        <v>4232</v>
      </c>
      <c r="W345" s="4" t="s">
        <v>4233</v>
      </c>
      <c r="X345" s="4">
        <v>13784067356</v>
      </c>
      <c r="Y345" s="4" t="s">
        <v>4234</v>
      </c>
      <c r="Z345" s="4" t="s">
        <v>26</v>
      </c>
      <c r="AA345" s="4"/>
    </row>
    <row r="346" spans="1:27" ht="16.5">
      <c r="A346" s="14"/>
      <c r="B346" s="5"/>
      <c r="C346" s="4" t="s">
        <v>4330</v>
      </c>
      <c r="D346" s="4" t="s">
        <v>24</v>
      </c>
      <c r="E346" s="4" t="s">
        <v>4331</v>
      </c>
      <c r="F346" s="4">
        <v>15033355137</v>
      </c>
      <c r="G346" s="4" t="s">
        <v>4332</v>
      </c>
      <c r="H346" s="4" t="s">
        <v>4333</v>
      </c>
      <c r="I346" s="4">
        <v>13393200272</v>
      </c>
      <c r="J346" s="4" t="s">
        <v>4334</v>
      </c>
      <c r="K346" s="4" t="s">
        <v>4335</v>
      </c>
      <c r="L346" s="4">
        <v>15032323189</v>
      </c>
      <c r="M346" s="4" t="s">
        <v>4336</v>
      </c>
      <c r="N346" s="4" t="s">
        <v>4337</v>
      </c>
      <c r="O346" s="4">
        <v>15033500269</v>
      </c>
      <c r="P346" s="4" t="s">
        <v>4338</v>
      </c>
      <c r="Q346" s="4" t="s">
        <v>4339</v>
      </c>
      <c r="R346" s="4">
        <v>15076059798</v>
      </c>
      <c r="S346" s="4" t="s">
        <v>4340</v>
      </c>
      <c r="T346" s="4" t="s">
        <v>4231</v>
      </c>
      <c r="U346" s="4">
        <v>17732679527</v>
      </c>
      <c r="V346" s="4" t="s">
        <v>4232</v>
      </c>
      <c r="W346" s="4" t="s">
        <v>4233</v>
      </c>
      <c r="X346" s="4">
        <v>13784067356</v>
      </c>
      <c r="Y346" s="4" t="s">
        <v>4234</v>
      </c>
      <c r="Z346" s="4" t="s">
        <v>26</v>
      </c>
      <c r="AA346" s="4"/>
    </row>
    <row r="347" spans="1:27" ht="16.5">
      <c r="A347" s="14"/>
      <c r="B347" s="5"/>
      <c r="C347" s="4" t="s">
        <v>4341</v>
      </c>
      <c r="D347" s="4" t="s">
        <v>24</v>
      </c>
      <c r="E347" s="4" t="s">
        <v>4342</v>
      </c>
      <c r="F347" s="4">
        <v>13230863153</v>
      </c>
      <c r="G347" s="4" t="s">
        <v>4343</v>
      </c>
      <c r="H347" s="4" t="s">
        <v>4344</v>
      </c>
      <c r="I347" s="4">
        <v>18633156079</v>
      </c>
      <c r="J347" s="4" t="s">
        <v>4345</v>
      </c>
      <c r="K347" s="4" t="s">
        <v>4346</v>
      </c>
      <c r="L347" s="4">
        <v>15076060775</v>
      </c>
      <c r="M347" s="4" t="s">
        <v>4347</v>
      </c>
      <c r="N347" s="4" t="s">
        <v>4348</v>
      </c>
      <c r="O347" s="4">
        <v>13292310939</v>
      </c>
      <c r="P347" s="4" t="s">
        <v>4349</v>
      </c>
      <c r="Q347" s="4" t="s">
        <v>4350</v>
      </c>
      <c r="R347" s="4">
        <v>15033536273</v>
      </c>
      <c r="S347" s="4" t="s">
        <v>4351</v>
      </c>
      <c r="T347" s="4" t="s">
        <v>4231</v>
      </c>
      <c r="U347" s="4">
        <v>17732679527</v>
      </c>
      <c r="V347" s="4" t="s">
        <v>4232</v>
      </c>
      <c r="W347" s="4" t="s">
        <v>4233</v>
      </c>
      <c r="X347" s="4">
        <v>13784067356</v>
      </c>
      <c r="Y347" s="4" t="s">
        <v>4234</v>
      </c>
      <c r="Z347" s="4" t="s">
        <v>26</v>
      </c>
      <c r="AA347" s="4"/>
    </row>
    <row r="348" spans="1:27" ht="16.5">
      <c r="A348" s="14"/>
      <c r="B348" s="5"/>
      <c r="C348" s="4" t="s">
        <v>4352</v>
      </c>
      <c r="D348" s="4" t="s">
        <v>4353</v>
      </c>
      <c r="E348" s="4" t="s">
        <v>2295</v>
      </c>
      <c r="F348" s="4">
        <v>15032373681</v>
      </c>
      <c r="G348" s="4" t="s">
        <v>4354</v>
      </c>
      <c r="H348" s="4" t="s">
        <v>4355</v>
      </c>
      <c r="I348" s="4">
        <v>15227297571</v>
      </c>
      <c r="J348" s="4" t="s">
        <v>4356</v>
      </c>
      <c r="K348" s="4" t="s">
        <v>4357</v>
      </c>
      <c r="L348" s="4">
        <v>18633519767</v>
      </c>
      <c r="M348" s="4" t="s">
        <v>4358</v>
      </c>
      <c r="N348" s="4" t="s">
        <v>4359</v>
      </c>
      <c r="O348" s="4">
        <v>15233555287</v>
      </c>
      <c r="P348" s="4" t="s">
        <v>4360</v>
      </c>
      <c r="Q348" s="4" t="s">
        <v>4361</v>
      </c>
      <c r="R348" s="4">
        <v>15033511533</v>
      </c>
      <c r="S348" s="4" t="s">
        <v>4362</v>
      </c>
      <c r="T348" s="4" t="s">
        <v>4231</v>
      </c>
      <c r="U348" s="4">
        <v>17732679527</v>
      </c>
      <c r="V348" s="4" t="s">
        <v>4232</v>
      </c>
      <c r="W348" s="4" t="s">
        <v>4233</v>
      </c>
      <c r="X348" s="4">
        <v>13784067356</v>
      </c>
      <c r="Y348" s="4" t="s">
        <v>4234</v>
      </c>
      <c r="Z348" s="4" t="s">
        <v>26</v>
      </c>
      <c r="AA348" s="4"/>
    </row>
    <row r="349" spans="1:27" ht="16.5">
      <c r="A349" s="14"/>
      <c r="B349" s="5"/>
      <c r="C349" s="4" t="s">
        <v>4363</v>
      </c>
      <c r="D349" s="4" t="s">
        <v>24</v>
      </c>
      <c r="E349" s="4" t="s">
        <v>4364</v>
      </c>
      <c r="F349" s="4">
        <v>18713522767</v>
      </c>
      <c r="G349" s="4" t="s">
        <v>4365</v>
      </c>
      <c r="H349" s="4" t="s">
        <v>4366</v>
      </c>
      <c r="I349" s="4">
        <v>13191810815</v>
      </c>
      <c r="J349" s="4" t="s">
        <v>4367</v>
      </c>
      <c r="K349" s="4" t="s">
        <v>4368</v>
      </c>
      <c r="L349" s="4">
        <v>13842341417</v>
      </c>
      <c r="M349" s="4" t="s">
        <v>4369</v>
      </c>
      <c r="N349" s="4" t="s">
        <v>4370</v>
      </c>
      <c r="O349" s="4">
        <v>15028576357</v>
      </c>
      <c r="P349" s="4" t="s">
        <v>4371</v>
      </c>
      <c r="Q349" s="4" t="s">
        <v>4372</v>
      </c>
      <c r="R349" s="4">
        <v>15603310278</v>
      </c>
      <c r="S349" s="4" t="s">
        <v>4373</v>
      </c>
      <c r="T349" s="4" t="s">
        <v>4231</v>
      </c>
      <c r="U349" s="4">
        <v>17732679527</v>
      </c>
      <c r="V349" s="4" t="s">
        <v>4232</v>
      </c>
      <c r="W349" s="4" t="s">
        <v>4233</v>
      </c>
      <c r="X349" s="4">
        <v>13784067356</v>
      </c>
      <c r="Y349" s="4" t="s">
        <v>4234</v>
      </c>
      <c r="Z349" s="4" t="s">
        <v>26</v>
      </c>
      <c r="AA349" s="4"/>
    </row>
    <row r="350" spans="1:27" ht="16.5">
      <c r="A350" s="16"/>
      <c r="B350" s="6"/>
      <c r="C350" s="4" t="s">
        <v>4374</v>
      </c>
      <c r="D350" s="4" t="s">
        <v>24</v>
      </c>
      <c r="E350" s="4" t="s">
        <v>4375</v>
      </c>
      <c r="F350" s="4">
        <v>15176665662</v>
      </c>
      <c r="G350" s="4" t="s">
        <v>4376</v>
      </c>
      <c r="H350" s="4" t="s">
        <v>4377</v>
      </c>
      <c r="I350" s="4">
        <v>13521964991</v>
      </c>
      <c r="J350" s="4" t="s">
        <v>4378</v>
      </c>
      <c r="K350" s="4" t="s">
        <v>4379</v>
      </c>
      <c r="L350" s="4">
        <v>15076071328</v>
      </c>
      <c r="M350" s="4" t="s">
        <v>4380</v>
      </c>
      <c r="N350" s="4" t="s">
        <v>4381</v>
      </c>
      <c r="O350" s="4">
        <v>15232391198</v>
      </c>
      <c r="P350" s="4" t="s">
        <v>4382</v>
      </c>
      <c r="Q350" s="4" t="s">
        <v>4383</v>
      </c>
      <c r="R350" s="4">
        <v>15033350159</v>
      </c>
      <c r="S350" s="4" t="s">
        <v>4384</v>
      </c>
      <c r="T350" s="4" t="s">
        <v>4231</v>
      </c>
      <c r="U350" s="4">
        <v>17732679527</v>
      </c>
      <c r="V350" s="4" t="s">
        <v>4232</v>
      </c>
      <c r="W350" s="4" t="s">
        <v>4233</v>
      </c>
      <c r="X350" s="4">
        <v>13784067356</v>
      </c>
      <c r="Y350" s="4" t="s">
        <v>4234</v>
      </c>
      <c r="Z350" s="4" t="s">
        <v>26</v>
      </c>
      <c r="AA350" s="4"/>
    </row>
    <row r="351" spans="1:27" ht="16.5">
      <c r="A351" s="13">
        <v>56</v>
      </c>
      <c r="B351" s="3" t="s">
        <v>917</v>
      </c>
      <c r="C351" s="4" t="s">
        <v>4385</v>
      </c>
      <c r="D351" s="4" t="s">
        <v>24</v>
      </c>
      <c r="E351" s="4" t="s">
        <v>4386</v>
      </c>
      <c r="F351" s="4">
        <v>13280175003</v>
      </c>
      <c r="G351" s="4" t="s">
        <v>4387</v>
      </c>
      <c r="H351" s="4" t="s">
        <v>4388</v>
      </c>
      <c r="I351" s="4">
        <v>17863202835</v>
      </c>
      <c r="J351" s="4" t="s">
        <v>4389</v>
      </c>
      <c r="K351" s="4" t="s">
        <v>4390</v>
      </c>
      <c r="L351" s="4">
        <v>17863202595</v>
      </c>
      <c r="M351" s="4" t="s">
        <v>4391</v>
      </c>
      <c r="N351" s="4" t="s">
        <v>1516</v>
      </c>
      <c r="O351" s="4">
        <v>17863205518</v>
      </c>
      <c r="P351" s="4" t="s">
        <v>4392</v>
      </c>
      <c r="Q351" s="4" t="s">
        <v>4393</v>
      </c>
      <c r="R351" s="4">
        <v>17863205696</v>
      </c>
      <c r="S351" s="4" t="s">
        <v>4394</v>
      </c>
      <c r="T351" s="4" t="s">
        <v>4395</v>
      </c>
      <c r="U351" s="4">
        <v>18254484119</v>
      </c>
      <c r="V351" s="4" t="s">
        <v>4396</v>
      </c>
      <c r="W351" s="4" t="s">
        <v>4397</v>
      </c>
      <c r="X351" s="4">
        <v>13506326295</v>
      </c>
      <c r="Y351" s="4" t="s">
        <v>4398</v>
      </c>
      <c r="Z351" s="4" t="s">
        <v>26</v>
      </c>
      <c r="AA351" s="4"/>
    </row>
    <row r="352" spans="1:27" ht="16.5">
      <c r="A352" s="16"/>
      <c r="B352" s="6"/>
      <c r="C352" s="4" t="s">
        <v>4399</v>
      </c>
      <c r="D352" s="4" t="s">
        <v>24</v>
      </c>
      <c r="E352" s="4" t="s">
        <v>4400</v>
      </c>
      <c r="F352" s="4">
        <v>17863202917</v>
      </c>
      <c r="G352" s="4" t="s">
        <v>4401</v>
      </c>
      <c r="H352" s="4" t="s">
        <v>4402</v>
      </c>
      <c r="I352" s="4">
        <v>15179243531</v>
      </c>
      <c r="J352" s="4" t="s">
        <v>4403</v>
      </c>
      <c r="K352" s="4" t="s">
        <v>4404</v>
      </c>
      <c r="L352" s="4">
        <v>17863202669</v>
      </c>
      <c r="M352" s="4" t="s">
        <v>4405</v>
      </c>
      <c r="N352" s="4" t="s">
        <v>4406</v>
      </c>
      <c r="O352" s="4">
        <v>17863202085</v>
      </c>
      <c r="P352" s="4" t="s">
        <v>4407</v>
      </c>
      <c r="Q352" s="4" t="s">
        <v>4408</v>
      </c>
      <c r="R352" s="4">
        <v>17863205226</v>
      </c>
      <c r="S352" s="4" t="s">
        <v>4409</v>
      </c>
      <c r="T352" s="4" t="s">
        <v>4395</v>
      </c>
      <c r="U352" s="4">
        <v>18254484119</v>
      </c>
      <c r="V352" s="4" t="s">
        <v>4410</v>
      </c>
      <c r="W352" s="4" t="s">
        <v>4397</v>
      </c>
      <c r="X352" s="4">
        <v>13506326295</v>
      </c>
      <c r="Y352" s="4" t="s">
        <v>4398</v>
      </c>
      <c r="Z352" s="4" t="s">
        <v>26</v>
      </c>
      <c r="AA352" s="4"/>
    </row>
    <row r="353" spans="1:27" ht="16.5">
      <c r="A353" s="11">
        <v>57</v>
      </c>
      <c r="B353" s="8" t="s">
        <v>934</v>
      </c>
      <c r="C353" s="4" t="s">
        <v>4411</v>
      </c>
      <c r="D353" s="4" t="s">
        <v>24</v>
      </c>
      <c r="E353" s="4" t="s">
        <v>4412</v>
      </c>
      <c r="F353" s="4">
        <v>17806276105</v>
      </c>
      <c r="G353" s="4" t="s">
        <v>4413</v>
      </c>
      <c r="H353" s="4" t="s">
        <v>4414</v>
      </c>
      <c r="I353" s="4">
        <v>17806277262</v>
      </c>
      <c r="J353" s="4" t="s">
        <v>4415</v>
      </c>
      <c r="K353" s="4" t="s">
        <v>3817</v>
      </c>
      <c r="L353" s="4">
        <v>15689990575</v>
      </c>
      <c r="M353" s="4" t="s">
        <v>4416</v>
      </c>
      <c r="N353" s="4" t="s">
        <v>4417</v>
      </c>
      <c r="O353" s="4">
        <v>17806281693</v>
      </c>
      <c r="P353" s="4" t="s">
        <v>4418</v>
      </c>
      <c r="Q353" s="4" t="s">
        <v>4419</v>
      </c>
      <c r="R353" s="4">
        <v>17863933635</v>
      </c>
      <c r="S353" s="4" t="s">
        <v>4420</v>
      </c>
      <c r="T353" s="4" t="s">
        <v>4421</v>
      </c>
      <c r="U353" s="4">
        <v>13791914873</v>
      </c>
      <c r="V353" s="4" t="s">
        <v>4422</v>
      </c>
      <c r="W353" s="4" t="s">
        <v>4421</v>
      </c>
      <c r="X353" s="4">
        <v>13791914873</v>
      </c>
      <c r="Y353" s="4" t="s">
        <v>4423</v>
      </c>
      <c r="Z353" s="4" t="s">
        <v>26</v>
      </c>
      <c r="AA353" s="4"/>
    </row>
    <row r="354" spans="1:27" ht="16.5">
      <c r="A354" s="13">
        <v>58</v>
      </c>
      <c r="B354" s="3" t="s">
        <v>949</v>
      </c>
      <c r="C354" s="4" t="s">
        <v>4424</v>
      </c>
      <c r="D354" s="4" t="s">
        <v>24</v>
      </c>
      <c r="E354" s="4" t="s">
        <v>4425</v>
      </c>
      <c r="F354" s="4">
        <v>18811108547</v>
      </c>
      <c r="G354" s="4" t="s">
        <v>4426</v>
      </c>
      <c r="H354" s="4" t="s">
        <v>4427</v>
      </c>
      <c r="I354" s="4">
        <v>18510063229</v>
      </c>
      <c r="J354" s="4" t="s">
        <v>4428</v>
      </c>
      <c r="K354" s="4" t="s">
        <v>4429</v>
      </c>
      <c r="L354" s="4">
        <v>18801271560</v>
      </c>
      <c r="M354" s="4" t="s">
        <v>4430</v>
      </c>
      <c r="N354" s="4" t="s">
        <v>4431</v>
      </c>
      <c r="O354" s="4">
        <v>18811104921</v>
      </c>
      <c r="P354" s="4" t="s">
        <v>4432</v>
      </c>
      <c r="Q354" s="4" t="s">
        <v>4433</v>
      </c>
      <c r="R354" s="4">
        <v>18811124376</v>
      </c>
      <c r="S354" s="4" t="s">
        <v>4434</v>
      </c>
      <c r="T354" s="4" t="s">
        <v>4435</v>
      </c>
      <c r="U354" s="4">
        <v>13401100742</v>
      </c>
      <c r="V354" s="4" t="s">
        <v>4436</v>
      </c>
      <c r="W354" s="4" t="s">
        <v>4437</v>
      </c>
      <c r="X354" s="4">
        <v>18611957665</v>
      </c>
      <c r="Y354" s="4" t="s">
        <v>4438</v>
      </c>
      <c r="Z354" s="4" t="s">
        <v>26</v>
      </c>
      <c r="AA354" s="4"/>
    </row>
    <row r="355" spans="1:27" ht="16.5">
      <c r="A355" s="14"/>
      <c r="B355" s="5"/>
      <c r="C355" s="4" t="s">
        <v>4439</v>
      </c>
      <c r="D355" s="4" t="s">
        <v>24</v>
      </c>
      <c r="E355" s="4" t="s">
        <v>4440</v>
      </c>
      <c r="F355" s="4">
        <v>18813098955</v>
      </c>
      <c r="G355" s="4" t="s">
        <v>4441</v>
      </c>
      <c r="H355" s="4" t="s">
        <v>4442</v>
      </c>
      <c r="I355" s="4">
        <v>13126720577</v>
      </c>
      <c r="J355" s="4" t="s">
        <v>4443</v>
      </c>
      <c r="K355" s="4" t="s">
        <v>4444</v>
      </c>
      <c r="L355" s="4">
        <v>18811124776</v>
      </c>
      <c r="M355" s="4" t="s">
        <v>4445</v>
      </c>
      <c r="N355" s="4" t="s">
        <v>4446</v>
      </c>
      <c r="O355" s="4">
        <v>18612237206</v>
      </c>
      <c r="P355" s="4" t="s">
        <v>4447</v>
      </c>
      <c r="Q355" s="4" t="s">
        <v>4448</v>
      </c>
      <c r="R355" s="4">
        <v>13683039618</v>
      </c>
      <c r="S355" s="4" t="s">
        <v>4449</v>
      </c>
      <c r="T355" s="4" t="s">
        <v>4435</v>
      </c>
      <c r="U355" s="4">
        <v>13401100742</v>
      </c>
      <c r="V355" s="4" t="s">
        <v>4436</v>
      </c>
      <c r="W355" s="4" t="s">
        <v>4435</v>
      </c>
      <c r="X355" s="4">
        <v>13401100742</v>
      </c>
      <c r="Y355" s="4" t="s">
        <v>4450</v>
      </c>
      <c r="Z355" s="4" t="s">
        <v>26</v>
      </c>
      <c r="AA355" s="4"/>
    </row>
    <row r="356" spans="1:27" ht="16.5">
      <c r="A356" s="14"/>
      <c r="B356" s="5"/>
      <c r="C356" s="4" t="s">
        <v>4451</v>
      </c>
      <c r="D356" s="4" t="s">
        <v>24</v>
      </c>
      <c r="E356" s="4" t="s">
        <v>4452</v>
      </c>
      <c r="F356" s="4">
        <v>13120231017</v>
      </c>
      <c r="G356" s="4" t="s">
        <v>4453</v>
      </c>
      <c r="H356" s="4" t="s">
        <v>4454</v>
      </c>
      <c r="I356" s="4">
        <v>13910113272</v>
      </c>
      <c r="J356" s="4" t="s">
        <v>4455</v>
      </c>
      <c r="K356" s="4" t="s">
        <v>4456</v>
      </c>
      <c r="L356" s="4">
        <v>18811132042</v>
      </c>
      <c r="M356" s="4" t="s">
        <v>4457</v>
      </c>
      <c r="N356" s="4" t="s">
        <v>4458</v>
      </c>
      <c r="O356" s="4">
        <v>18810000774</v>
      </c>
      <c r="P356" s="4" t="s">
        <v>4459</v>
      </c>
      <c r="Q356" s="4" t="s">
        <v>4460</v>
      </c>
      <c r="R356" s="4">
        <v>13263117966</v>
      </c>
      <c r="S356" s="4" t="s">
        <v>4461</v>
      </c>
      <c r="T356" s="4" t="s">
        <v>4435</v>
      </c>
      <c r="U356" s="4">
        <v>13401100742</v>
      </c>
      <c r="V356" s="4" t="s">
        <v>4436</v>
      </c>
      <c r="W356" s="4" t="s">
        <v>4462</v>
      </c>
      <c r="X356" s="4">
        <v>13810170364</v>
      </c>
      <c r="Y356" s="4" t="s">
        <v>4463</v>
      </c>
      <c r="Z356" s="4" t="s">
        <v>26</v>
      </c>
      <c r="AA356" s="4"/>
    </row>
    <row r="357" spans="1:27" ht="16.5">
      <c r="A357" s="14"/>
      <c r="B357" s="5"/>
      <c r="C357" s="4" t="s">
        <v>4464</v>
      </c>
      <c r="D357" s="4" t="s">
        <v>24</v>
      </c>
      <c r="E357" s="4" t="s">
        <v>4465</v>
      </c>
      <c r="F357" s="4">
        <v>18810000621</v>
      </c>
      <c r="G357" s="4" t="s">
        <v>4466</v>
      </c>
      <c r="H357" s="4" t="s">
        <v>4467</v>
      </c>
      <c r="I357" s="4">
        <v>13520527306</v>
      </c>
      <c r="J357" s="4" t="s">
        <v>4468</v>
      </c>
      <c r="K357" s="4" t="s">
        <v>4469</v>
      </c>
      <c r="L357" s="4">
        <v>13520527326</v>
      </c>
      <c r="M357" s="4" t="s">
        <v>4470</v>
      </c>
      <c r="N357" s="4" t="s">
        <v>4471</v>
      </c>
      <c r="O357" s="4">
        <v>18811124817</v>
      </c>
      <c r="P357" s="4" t="s">
        <v>4472</v>
      </c>
      <c r="Q357" s="4" t="s">
        <v>4473</v>
      </c>
      <c r="R357" s="4">
        <v>18811305928</v>
      </c>
      <c r="S357" s="4" t="s">
        <v>4474</v>
      </c>
      <c r="T357" s="4" t="s">
        <v>4475</v>
      </c>
      <c r="U357" s="4">
        <v>13521703609</v>
      </c>
      <c r="V357" s="4" t="s">
        <v>4476</v>
      </c>
      <c r="W357" s="4" t="s">
        <v>4475</v>
      </c>
      <c r="X357" s="4">
        <v>13521703609</v>
      </c>
      <c r="Y357" s="4" t="s">
        <v>4477</v>
      </c>
      <c r="Z357" s="4" t="s">
        <v>26</v>
      </c>
      <c r="AA357" s="4"/>
    </row>
    <row r="358" spans="1:27" ht="16.5">
      <c r="A358" s="14"/>
      <c r="B358" s="5"/>
      <c r="C358" s="4" t="s">
        <v>4478</v>
      </c>
      <c r="D358" s="4" t="s">
        <v>24</v>
      </c>
      <c r="E358" s="4" t="s">
        <v>4479</v>
      </c>
      <c r="F358" s="4">
        <v>13396567986</v>
      </c>
      <c r="G358" s="4" t="s">
        <v>4480</v>
      </c>
      <c r="H358" s="4" t="s">
        <v>4481</v>
      </c>
      <c r="I358" s="4">
        <v>18811105149</v>
      </c>
      <c r="J358" s="4" t="s">
        <v>4482</v>
      </c>
      <c r="K358" s="4" t="s">
        <v>4483</v>
      </c>
      <c r="L358" s="4">
        <v>18810073509</v>
      </c>
      <c r="M358" s="4" t="s">
        <v>4484</v>
      </c>
      <c r="N358" s="4" t="s">
        <v>4485</v>
      </c>
      <c r="O358" s="4">
        <v>13521966262</v>
      </c>
      <c r="P358" s="4" t="s">
        <v>4486</v>
      </c>
      <c r="Q358" s="4" t="s">
        <v>4487</v>
      </c>
      <c r="R358" s="4">
        <v>13051879311</v>
      </c>
      <c r="S358" s="4" t="s">
        <v>4488</v>
      </c>
      <c r="T358" s="4" t="s">
        <v>4435</v>
      </c>
      <c r="U358" s="4">
        <v>13401100742</v>
      </c>
      <c r="V358" s="4" t="s">
        <v>4436</v>
      </c>
      <c r="W358" s="4" t="s">
        <v>4489</v>
      </c>
      <c r="X358" s="4">
        <v>13240916719</v>
      </c>
      <c r="Y358" s="4" t="s">
        <v>4490</v>
      </c>
      <c r="Z358" s="4" t="s">
        <v>26</v>
      </c>
      <c r="AA358" s="4"/>
    </row>
    <row r="359" spans="1:27" ht="16.5">
      <c r="A359" s="14"/>
      <c r="B359" s="5"/>
      <c r="C359" s="4" t="s">
        <v>4491</v>
      </c>
      <c r="D359" s="4" t="s">
        <v>24</v>
      </c>
      <c r="E359" s="4" t="s">
        <v>4492</v>
      </c>
      <c r="F359" s="4">
        <v>18810000725</v>
      </c>
      <c r="G359" s="4" t="s">
        <v>4493</v>
      </c>
      <c r="H359" s="4" t="s">
        <v>4494</v>
      </c>
      <c r="I359" s="4">
        <v>18193529352</v>
      </c>
      <c r="J359" s="4" t="s">
        <v>4495</v>
      </c>
      <c r="K359" s="4" t="s">
        <v>28</v>
      </c>
      <c r="L359" s="4">
        <v>15801689373</v>
      </c>
      <c r="M359" s="4" t="s">
        <v>4496</v>
      </c>
      <c r="N359" s="4" t="s">
        <v>4497</v>
      </c>
      <c r="O359" s="4">
        <v>13051310630</v>
      </c>
      <c r="P359" s="4" t="s">
        <v>4498</v>
      </c>
      <c r="Q359" s="4" t="s">
        <v>4499</v>
      </c>
      <c r="R359" s="4">
        <v>18811104829</v>
      </c>
      <c r="S359" s="4" t="s">
        <v>4500</v>
      </c>
      <c r="T359" s="4" t="s">
        <v>4435</v>
      </c>
      <c r="U359" s="4">
        <v>13401100742</v>
      </c>
      <c r="V359" s="4" t="s">
        <v>4436</v>
      </c>
      <c r="W359" s="4" t="s">
        <v>4501</v>
      </c>
      <c r="X359" s="4">
        <v>13683294544</v>
      </c>
      <c r="Y359" s="4" t="s">
        <v>4502</v>
      </c>
      <c r="Z359" s="4" t="s">
        <v>26</v>
      </c>
      <c r="AA359" s="4"/>
    </row>
    <row r="360" spans="1:27" ht="16.5">
      <c r="A360" s="14"/>
      <c r="B360" s="5"/>
      <c r="C360" s="4" t="s">
        <v>4503</v>
      </c>
      <c r="D360" s="4" t="s">
        <v>24</v>
      </c>
      <c r="E360" s="4" t="s">
        <v>4504</v>
      </c>
      <c r="F360" s="4">
        <v>18810721193</v>
      </c>
      <c r="G360" s="4" t="s">
        <v>4505</v>
      </c>
      <c r="H360" s="4" t="s">
        <v>4506</v>
      </c>
      <c r="I360" s="4">
        <v>18610395499</v>
      </c>
      <c r="J360" s="4" t="s">
        <v>4507</v>
      </c>
      <c r="K360" s="4" t="s">
        <v>4508</v>
      </c>
      <c r="L360" s="4">
        <v>18811127479</v>
      </c>
      <c r="M360" s="4" t="s">
        <v>4509</v>
      </c>
      <c r="N360" s="4" t="s">
        <v>4510</v>
      </c>
      <c r="O360" s="4">
        <v>13552332913</v>
      </c>
      <c r="P360" s="4" t="s">
        <v>4511</v>
      </c>
      <c r="Q360" s="4" t="s">
        <v>4512</v>
      </c>
      <c r="R360" s="4">
        <v>18811104029</v>
      </c>
      <c r="S360" s="4" t="s">
        <v>4513</v>
      </c>
      <c r="T360" s="4" t="s">
        <v>4435</v>
      </c>
      <c r="U360" s="4">
        <v>13401100742</v>
      </c>
      <c r="V360" s="4" t="s">
        <v>4436</v>
      </c>
      <c r="W360" s="4" t="s">
        <v>4435</v>
      </c>
      <c r="X360" s="4">
        <v>13401100742</v>
      </c>
      <c r="Y360" s="4" t="s">
        <v>4450</v>
      </c>
      <c r="Z360" s="4" t="s">
        <v>26</v>
      </c>
      <c r="AA360" s="4"/>
    </row>
    <row r="361" spans="1:27" ht="16.5">
      <c r="A361" s="14"/>
      <c r="B361" s="5"/>
      <c r="C361" s="4" t="s">
        <v>4514</v>
      </c>
      <c r="D361" s="4" t="s">
        <v>4515</v>
      </c>
      <c r="E361" s="4" t="s">
        <v>4516</v>
      </c>
      <c r="F361" s="4">
        <v>18811529356</v>
      </c>
      <c r="G361" s="4" t="s">
        <v>4517</v>
      </c>
      <c r="H361" s="4" t="s">
        <v>4518</v>
      </c>
      <c r="I361" s="4">
        <v>18211090306</v>
      </c>
      <c r="J361" s="4" t="s">
        <v>4519</v>
      </c>
      <c r="K361" s="4" t="s">
        <v>4520</v>
      </c>
      <c r="L361" s="4">
        <v>13051876500</v>
      </c>
      <c r="M361" s="4" t="s">
        <v>4521</v>
      </c>
      <c r="N361" s="4" t="s">
        <v>4522</v>
      </c>
      <c r="O361" s="4">
        <v>18810000627</v>
      </c>
      <c r="P361" s="4" t="s">
        <v>4523</v>
      </c>
      <c r="Q361" s="4" t="s">
        <v>4524</v>
      </c>
      <c r="R361" s="4">
        <v>15701578860</v>
      </c>
      <c r="S361" s="4" t="s">
        <v>4525</v>
      </c>
      <c r="T361" s="4" t="s">
        <v>4435</v>
      </c>
      <c r="U361" s="4">
        <v>13401100742</v>
      </c>
      <c r="V361" s="4" t="s">
        <v>4436</v>
      </c>
      <c r="W361" s="4" t="s">
        <v>4526</v>
      </c>
      <c r="X361" s="4">
        <v>13520151236</v>
      </c>
      <c r="Y361" s="4" t="s">
        <v>4527</v>
      </c>
      <c r="Z361" s="4" t="s">
        <v>26</v>
      </c>
      <c r="AA361" s="4"/>
    </row>
    <row r="362" spans="1:27" ht="16.5">
      <c r="A362" s="14"/>
      <c r="B362" s="5"/>
      <c r="C362" s="4" t="s">
        <v>4528</v>
      </c>
      <c r="D362" s="4" t="s">
        <v>24</v>
      </c>
      <c r="E362" s="4" t="s">
        <v>4529</v>
      </c>
      <c r="F362" s="4">
        <v>15600990319</v>
      </c>
      <c r="G362" s="4" t="s">
        <v>4530</v>
      </c>
      <c r="H362" s="4" t="s">
        <v>4531</v>
      </c>
      <c r="I362" s="4">
        <v>18811124165</v>
      </c>
      <c r="J362" s="4" t="s">
        <v>4532</v>
      </c>
      <c r="K362" s="4" t="s">
        <v>4533</v>
      </c>
      <c r="L362" s="4">
        <v>18811104372</v>
      </c>
      <c r="M362" s="4" t="s">
        <v>4534</v>
      </c>
      <c r="N362" s="4" t="s">
        <v>4535</v>
      </c>
      <c r="O362" s="4">
        <v>18811147109</v>
      </c>
      <c r="P362" s="4" t="s">
        <v>4536</v>
      </c>
      <c r="Q362" s="4" t="s">
        <v>4537</v>
      </c>
      <c r="R362" s="4">
        <v>18811129304</v>
      </c>
      <c r="S362" s="4" t="s">
        <v>4538</v>
      </c>
      <c r="T362" s="4" t="s">
        <v>4475</v>
      </c>
      <c r="U362" s="4">
        <v>13521703609</v>
      </c>
      <c r="V362" s="4" t="s">
        <v>4476</v>
      </c>
      <c r="W362" s="4" t="s">
        <v>4539</v>
      </c>
      <c r="X362" s="4">
        <v>13681023590</v>
      </c>
      <c r="Y362" s="4" t="s">
        <v>4540</v>
      </c>
      <c r="Z362" s="4" t="s">
        <v>26</v>
      </c>
      <c r="AA362" s="4"/>
    </row>
    <row r="363" spans="1:27" ht="16.5">
      <c r="A363" s="14"/>
      <c r="B363" s="5"/>
      <c r="C363" s="4" t="s">
        <v>4541</v>
      </c>
      <c r="D363" s="4" t="s">
        <v>24</v>
      </c>
      <c r="E363" s="4" t="s">
        <v>4542</v>
      </c>
      <c r="F363" s="4">
        <v>13521955000</v>
      </c>
      <c r="G363" s="4" t="s">
        <v>4543</v>
      </c>
      <c r="H363" s="4" t="s">
        <v>4544</v>
      </c>
      <c r="I363" s="4">
        <v>13641348670</v>
      </c>
      <c r="J363" s="4" t="s">
        <v>4545</v>
      </c>
      <c r="K363" s="4" t="s">
        <v>4546</v>
      </c>
      <c r="L363" s="4">
        <v>18057133829</v>
      </c>
      <c r="M363" s="4" t="s">
        <v>4547</v>
      </c>
      <c r="N363" s="4" t="s">
        <v>4548</v>
      </c>
      <c r="O363" s="4">
        <v>13683026339</v>
      </c>
      <c r="P363" s="4" t="s">
        <v>4549</v>
      </c>
      <c r="Q363" s="4" t="s">
        <v>4550</v>
      </c>
      <c r="R363" s="4">
        <v>13120061528</v>
      </c>
      <c r="S363" s="4" t="s">
        <v>4551</v>
      </c>
      <c r="T363" s="4" t="s">
        <v>4475</v>
      </c>
      <c r="U363" s="4">
        <v>18600055083</v>
      </c>
      <c r="V363" s="4" t="s">
        <v>4476</v>
      </c>
      <c r="W363" s="4" t="s">
        <v>4475</v>
      </c>
      <c r="X363" s="4">
        <v>18600055083</v>
      </c>
      <c r="Y363" s="4" t="s">
        <v>4477</v>
      </c>
      <c r="Z363" s="4" t="s">
        <v>26</v>
      </c>
      <c r="AA363" s="4"/>
    </row>
    <row r="364" spans="1:27" ht="16.5">
      <c r="A364" s="14"/>
      <c r="B364" s="5"/>
      <c r="C364" s="4" t="s">
        <v>4552</v>
      </c>
      <c r="D364" s="4" t="s">
        <v>24</v>
      </c>
      <c r="E364" s="4" t="s">
        <v>4553</v>
      </c>
      <c r="F364" s="4">
        <v>13522105777</v>
      </c>
      <c r="G364" s="4" t="s">
        <v>4554</v>
      </c>
      <c r="H364" s="4" t="s">
        <v>4555</v>
      </c>
      <c r="I364" s="4">
        <v>13161588833</v>
      </c>
      <c r="J364" s="4" t="s">
        <v>4556</v>
      </c>
      <c r="K364" s="4" t="s">
        <v>4557</v>
      </c>
      <c r="L364" s="4">
        <v>13522106611</v>
      </c>
      <c r="M364" s="4" t="s">
        <v>4558</v>
      </c>
      <c r="N364" s="4" t="s">
        <v>4559</v>
      </c>
      <c r="O364" s="4">
        <v>13051886211</v>
      </c>
      <c r="P364" s="4" t="s">
        <v>4560</v>
      </c>
      <c r="Q364" s="4" t="s">
        <v>4561</v>
      </c>
      <c r="R364" s="4">
        <v>13161572266</v>
      </c>
      <c r="S364" s="4" t="s">
        <v>4562</v>
      </c>
      <c r="T364" s="4" t="s">
        <v>4435</v>
      </c>
      <c r="U364" s="4">
        <v>13401100742</v>
      </c>
      <c r="V364" s="4" t="s">
        <v>4436</v>
      </c>
      <c r="W364" s="4" t="s">
        <v>4563</v>
      </c>
      <c r="X364" s="4">
        <v>13811589671</v>
      </c>
      <c r="Y364" s="4" t="s">
        <v>4564</v>
      </c>
      <c r="Z364" s="4" t="s">
        <v>26</v>
      </c>
      <c r="AA364" s="4"/>
    </row>
    <row r="365" spans="1:27" ht="16.5">
      <c r="A365" s="14"/>
      <c r="B365" s="5"/>
      <c r="C365" s="4" t="s">
        <v>4565</v>
      </c>
      <c r="D365" s="4" t="s">
        <v>24</v>
      </c>
      <c r="E365" s="4" t="s">
        <v>4566</v>
      </c>
      <c r="F365" s="4">
        <v>15911125972</v>
      </c>
      <c r="G365" s="4" t="s">
        <v>4567</v>
      </c>
      <c r="H365" s="4" t="s">
        <v>4568</v>
      </c>
      <c r="I365" s="4">
        <v>13521621296</v>
      </c>
      <c r="J365" s="4" t="s">
        <v>4569</v>
      </c>
      <c r="K365" s="4" t="s">
        <v>4570</v>
      </c>
      <c r="L365" s="4">
        <v>13521997772</v>
      </c>
      <c r="M365" s="4" t="s">
        <v>4571</v>
      </c>
      <c r="N365" s="4" t="s">
        <v>4572</v>
      </c>
      <c r="O365" s="4">
        <v>13051858700</v>
      </c>
      <c r="P365" s="4" t="s">
        <v>4573</v>
      </c>
      <c r="Q365" s="4" t="s">
        <v>4574</v>
      </c>
      <c r="R365" s="4">
        <v>18811370865</v>
      </c>
      <c r="S365" s="4" t="s">
        <v>4575</v>
      </c>
      <c r="T365" s="4" t="s">
        <v>4435</v>
      </c>
      <c r="U365" s="4">
        <v>13401100742</v>
      </c>
      <c r="V365" s="4" t="s">
        <v>4436</v>
      </c>
      <c r="W365" s="4" t="s">
        <v>4576</v>
      </c>
      <c r="X365" s="4">
        <v>13693396816</v>
      </c>
      <c r="Y365" s="4" t="s">
        <v>4577</v>
      </c>
      <c r="Z365" s="4" t="s">
        <v>26</v>
      </c>
      <c r="AA365" s="4"/>
    </row>
    <row r="366" spans="1:27" ht="16.5">
      <c r="A366" s="14"/>
      <c r="B366" s="5"/>
      <c r="C366" s="4" t="s">
        <v>4578</v>
      </c>
      <c r="D366" s="4" t="s">
        <v>24</v>
      </c>
      <c r="E366" s="4" t="s">
        <v>4579</v>
      </c>
      <c r="F366" s="4">
        <v>13161572211</v>
      </c>
      <c r="G366" s="4" t="s">
        <v>4580</v>
      </c>
      <c r="H366" s="4" t="s">
        <v>4581</v>
      </c>
      <c r="I366" s="4">
        <v>15010827700</v>
      </c>
      <c r="J366" s="4" t="s">
        <v>4582</v>
      </c>
      <c r="K366" s="4" t="s">
        <v>4583</v>
      </c>
      <c r="L366" s="4">
        <v>18811123437</v>
      </c>
      <c r="M366" s="4" t="s">
        <v>4584</v>
      </c>
      <c r="N366" s="4" t="s">
        <v>4585</v>
      </c>
      <c r="O366" s="4">
        <v>13552292912</v>
      </c>
      <c r="P366" s="4" t="s">
        <v>4586</v>
      </c>
      <c r="Q366" s="4" t="s">
        <v>4587</v>
      </c>
      <c r="R366" s="4">
        <v>17810264126</v>
      </c>
      <c r="S366" s="4" t="s">
        <v>4588</v>
      </c>
      <c r="T366" s="4" t="s">
        <v>4435</v>
      </c>
      <c r="U366" s="4">
        <v>13401100742</v>
      </c>
      <c r="V366" s="4" t="s">
        <v>4436</v>
      </c>
      <c r="W366" s="4" t="s">
        <v>4437</v>
      </c>
      <c r="X366" s="4">
        <v>18611957665</v>
      </c>
      <c r="Y366" s="4" t="s">
        <v>4438</v>
      </c>
      <c r="Z366" s="4" t="s">
        <v>26</v>
      </c>
      <c r="AA366" s="4"/>
    </row>
    <row r="367" spans="1:27" ht="16.5">
      <c r="A367" s="14"/>
      <c r="B367" s="5"/>
      <c r="C367" s="4" t="s">
        <v>4589</v>
      </c>
      <c r="D367" s="4" t="s">
        <v>24</v>
      </c>
      <c r="E367" s="4" t="s">
        <v>4590</v>
      </c>
      <c r="F367" s="4">
        <v>18811107524</v>
      </c>
      <c r="G367" s="4" t="s">
        <v>4591</v>
      </c>
      <c r="H367" s="4" t="s">
        <v>4592</v>
      </c>
      <c r="I367" s="4">
        <v>15810656558</v>
      </c>
      <c r="J367" s="4" t="s">
        <v>4593</v>
      </c>
      <c r="K367" s="4" t="s">
        <v>4594</v>
      </c>
      <c r="L367" s="4">
        <v>18811563655</v>
      </c>
      <c r="M367" s="4" t="s">
        <v>4595</v>
      </c>
      <c r="N367" s="4" t="s">
        <v>4596</v>
      </c>
      <c r="O367" s="4">
        <v>13683068358</v>
      </c>
      <c r="P367" s="4" t="s">
        <v>4597</v>
      </c>
      <c r="Q367" s="4" t="s">
        <v>4598</v>
      </c>
      <c r="R367" s="4">
        <v>18801300032</v>
      </c>
      <c r="S367" s="4" t="s">
        <v>4599</v>
      </c>
      <c r="T367" s="4" t="s">
        <v>4435</v>
      </c>
      <c r="U367" s="4">
        <v>13401100742</v>
      </c>
      <c r="V367" s="4" t="s">
        <v>4436</v>
      </c>
      <c r="W367" s="4" t="s">
        <v>4600</v>
      </c>
      <c r="X367" s="4">
        <v>13520151236</v>
      </c>
      <c r="Y367" s="4" t="s">
        <v>4601</v>
      </c>
      <c r="Z367" s="4" t="s">
        <v>26</v>
      </c>
      <c r="AA367" s="4"/>
    </row>
    <row r="368" spans="1:27" ht="16.5">
      <c r="A368" s="16"/>
      <c r="B368" s="6"/>
      <c r="C368" s="4" t="s">
        <v>4602</v>
      </c>
      <c r="D368" s="4" t="s">
        <v>24</v>
      </c>
      <c r="E368" s="4" t="s">
        <v>4603</v>
      </c>
      <c r="F368" s="4">
        <v>13161213535</v>
      </c>
      <c r="G368" s="4" t="s">
        <v>4604</v>
      </c>
      <c r="H368" s="4" t="s">
        <v>4605</v>
      </c>
      <c r="I368" s="4">
        <v>18630987251</v>
      </c>
      <c r="J368" s="4" t="s">
        <v>4606</v>
      </c>
      <c r="K368" s="4" t="s">
        <v>4607</v>
      </c>
      <c r="L368" s="4">
        <v>13051878700</v>
      </c>
      <c r="M368" s="4" t="s">
        <v>4608</v>
      </c>
      <c r="N368" s="4" t="s">
        <v>4609</v>
      </c>
      <c r="O368" s="4">
        <v>18811368210</v>
      </c>
      <c r="P368" s="4" t="s">
        <v>4610</v>
      </c>
      <c r="Q368" s="4" t="s">
        <v>4611</v>
      </c>
      <c r="R368" s="4">
        <v>13161609933</v>
      </c>
      <c r="S368" s="4" t="s">
        <v>4612</v>
      </c>
      <c r="T368" s="4" t="s">
        <v>4435</v>
      </c>
      <c r="U368" s="4">
        <v>13401100742</v>
      </c>
      <c r="V368" s="4" t="s">
        <v>4436</v>
      </c>
      <c r="W368" s="4" t="s">
        <v>4462</v>
      </c>
      <c r="X368" s="4">
        <v>13810170364</v>
      </c>
      <c r="Y368" s="4" t="s">
        <v>4463</v>
      </c>
      <c r="Z368" s="4" t="s">
        <v>26</v>
      </c>
      <c r="AA368" s="4"/>
    </row>
    <row r="369" spans="1:27" ht="16.5">
      <c r="A369" s="13">
        <v>59</v>
      </c>
      <c r="B369" s="3" t="s">
        <v>965</v>
      </c>
      <c r="C369" s="4" t="s">
        <v>4613</v>
      </c>
      <c r="D369" s="4" t="s">
        <v>24</v>
      </c>
      <c r="E369" s="4" t="s">
        <v>4614</v>
      </c>
      <c r="F369" s="4">
        <v>13261088900</v>
      </c>
      <c r="G369" s="4" t="s">
        <v>4615</v>
      </c>
      <c r="H369" s="4" t="s">
        <v>4616</v>
      </c>
      <c r="I369" s="4">
        <v>13121187938</v>
      </c>
      <c r="J369" s="4" t="s">
        <v>4617</v>
      </c>
      <c r="K369" s="4" t="s">
        <v>4618</v>
      </c>
      <c r="L369" s="4">
        <v>13001088155</v>
      </c>
      <c r="M369" s="4" t="s">
        <v>4619</v>
      </c>
      <c r="N369" s="4" t="s">
        <v>4114</v>
      </c>
      <c r="O369" s="4">
        <v>15010083126</v>
      </c>
      <c r="P369" s="4" t="s">
        <v>4620</v>
      </c>
      <c r="Q369" s="4" t="s">
        <v>4621</v>
      </c>
      <c r="R369" s="4">
        <v>18811157255</v>
      </c>
      <c r="S369" s="4" t="s">
        <v>4622</v>
      </c>
      <c r="T369" s="4" t="s">
        <v>4623</v>
      </c>
      <c r="U369" s="4">
        <v>13501277552</v>
      </c>
      <c r="V369" s="4" t="s">
        <v>4624</v>
      </c>
      <c r="W369" s="4" t="s">
        <v>4623</v>
      </c>
      <c r="X369" s="4">
        <v>13501377552</v>
      </c>
      <c r="Y369" s="4" t="s">
        <v>4625</v>
      </c>
      <c r="Z369" s="4" t="s">
        <v>26</v>
      </c>
      <c r="AA369" s="4"/>
    </row>
    <row r="370" spans="1:27" ht="16.5">
      <c r="A370" s="14"/>
      <c r="B370" s="5"/>
      <c r="C370" s="4" t="s">
        <v>4626</v>
      </c>
      <c r="D370" s="4" t="s">
        <v>24</v>
      </c>
      <c r="E370" s="4" t="s">
        <v>4627</v>
      </c>
      <c r="F370" s="4">
        <v>13121178021</v>
      </c>
      <c r="G370" s="4" t="s">
        <v>4628</v>
      </c>
      <c r="H370" s="4" t="s">
        <v>4629</v>
      </c>
      <c r="I370" s="4">
        <v>13121171989</v>
      </c>
      <c r="J370" s="4" t="s">
        <v>4630</v>
      </c>
      <c r="K370" s="4" t="s">
        <v>4631</v>
      </c>
      <c r="L370" s="4">
        <v>18547667808</v>
      </c>
      <c r="M370" s="4" t="s">
        <v>4632</v>
      </c>
      <c r="N370" s="4" t="s">
        <v>4633</v>
      </c>
      <c r="O370" s="4">
        <v>13121191561</v>
      </c>
      <c r="P370" s="4" t="s">
        <v>4634</v>
      </c>
      <c r="Q370" s="4" t="s">
        <v>4635</v>
      </c>
      <c r="R370" s="4">
        <v>13121185953</v>
      </c>
      <c r="S370" s="4" t="s">
        <v>4636</v>
      </c>
      <c r="T370" s="4" t="s">
        <v>4623</v>
      </c>
      <c r="U370" s="4">
        <v>13501277552</v>
      </c>
      <c r="V370" s="4" t="s">
        <v>4624</v>
      </c>
      <c r="W370" s="4" t="s">
        <v>4623</v>
      </c>
      <c r="X370" s="4">
        <v>13501277552</v>
      </c>
      <c r="Y370" s="4" t="s">
        <v>4625</v>
      </c>
      <c r="Z370" s="4" t="s">
        <v>26</v>
      </c>
      <c r="AA370" s="4"/>
    </row>
    <row r="371" spans="1:27" ht="16.5">
      <c r="A371" s="14"/>
      <c r="B371" s="5"/>
      <c r="C371" s="4" t="s">
        <v>4637</v>
      </c>
      <c r="D371" s="4" t="s">
        <v>24</v>
      </c>
      <c r="E371" s="4" t="s">
        <v>4638</v>
      </c>
      <c r="F371" s="4">
        <v>18801311733</v>
      </c>
      <c r="G371" s="4" t="s">
        <v>4639</v>
      </c>
      <c r="H371" s="4" t="s">
        <v>4640</v>
      </c>
      <c r="I371" s="4">
        <v>15611787103</v>
      </c>
      <c r="J371" s="4" t="s">
        <v>4641</v>
      </c>
      <c r="K371" s="4" t="s">
        <v>4642</v>
      </c>
      <c r="L371" s="4">
        <v>18801311733</v>
      </c>
      <c r="M371" s="4" t="s">
        <v>4639</v>
      </c>
      <c r="N371" s="4" t="s">
        <v>4643</v>
      </c>
      <c r="O371" s="4">
        <v>18813193701</v>
      </c>
      <c r="P371" s="4" t="s">
        <v>4644</v>
      </c>
      <c r="Q371" s="4" t="s">
        <v>4645</v>
      </c>
      <c r="R371" s="4">
        <v>13969534104</v>
      </c>
      <c r="S371" s="4" t="s">
        <v>4646</v>
      </c>
      <c r="T371" s="4" t="s">
        <v>4623</v>
      </c>
      <c r="U371" s="4">
        <v>13501277552</v>
      </c>
      <c r="V371" s="4" t="s">
        <v>4624</v>
      </c>
      <c r="W371" s="4" t="s">
        <v>4623</v>
      </c>
      <c r="X371" s="4">
        <v>13501277552</v>
      </c>
      <c r="Y371" s="4" t="s">
        <v>4625</v>
      </c>
      <c r="Z371" s="4" t="s">
        <v>26</v>
      </c>
      <c r="AA371" s="4"/>
    </row>
    <row r="372" spans="1:27" ht="16.5">
      <c r="A372" s="14"/>
      <c r="B372" s="5"/>
      <c r="C372" s="4" t="s">
        <v>4647</v>
      </c>
      <c r="D372" s="4" t="s">
        <v>24</v>
      </c>
      <c r="E372" s="4" t="s">
        <v>4648</v>
      </c>
      <c r="F372" s="4">
        <v>13677979219</v>
      </c>
      <c r="G372" s="4" t="s">
        <v>4649</v>
      </c>
      <c r="H372" s="4" t="s">
        <v>76</v>
      </c>
      <c r="I372" s="4">
        <v>15010085516</v>
      </c>
      <c r="J372" s="4" t="s">
        <v>4650</v>
      </c>
      <c r="K372" s="4" t="s">
        <v>4651</v>
      </c>
      <c r="L372" s="4">
        <v>18810927781</v>
      </c>
      <c r="M372" s="4" t="s">
        <v>4652</v>
      </c>
      <c r="N372" s="4" t="s">
        <v>4653</v>
      </c>
      <c r="O372" s="4">
        <v>18811596790</v>
      </c>
      <c r="P372" s="4" t="s">
        <v>4654</v>
      </c>
      <c r="Q372" s="4" t="s">
        <v>4655</v>
      </c>
      <c r="R372" s="4">
        <v>13121182226</v>
      </c>
      <c r="S372" s="4" t="s">
        <v>4656</v>
      </c>
      <c r="T372" s="4" t="s">
        <v>4623</v>
      </c>
      <c r="U372" s="4">
        <v>13501277552</v>
      </c>
      <c r="V372" s="4" t="s">
        <v>4624</v>
      </c>
      <c r="W372" s="4" t="s">
        <v>4623</v>
      </c>
      <c r="X372" s="4">
        <v>13501277552</v>
      </c>
      <c r="Y372" s="4" t="s">
        <v>4625</v>
      </c>
      <c r="Z372" s="4" t="s">
        <v>26</v>
      </c>
      <c r="AA372" s="4"/>
    </row>
    <row r="373" spans="1:27" ht="16.5">
      <c r="A373" s="14"/>
      <c r="B373" s="5"/>
      <c r="C373" s="4" t="s">
        <v>4657</v>
      </c>
      <c r="D373" s="4" t="s">
        <v>24</v>
      </c>
      <c r="E373" s="4" t="s">
        <v>4658</v>
      </c>
      <c r="F373" s="4">
        <v>13691092339</v>
      </c>
      <c r="G373" s="4" t="s">
        <v>4659</v>
      </c>
      <c r="H373" s="4" t="s">
        <v>4660</v>
      </c>
      <c r="I373" s="4">
        <v>13269776322</v>
      </c>
      <c r="J373" s="4" t="s">
        <v>4661</v>
      </c>
      <c r="K373" s="4" t="s">
        <v>4662</v>
      </c>
      <c r="L373" s="4">
        <v>18811150133</v>
      </c>
      <c r="M373" s="4" t="s">
        <v>4663</v>
      </c>
      <c r="N373" s="4" t="s">
        <v>4664</v>
      </c>
      <c r="O373" s="4">
        <v>18810927765</v>
      </c>
      <c r="P373" s="4" t="s">
        <v>4665</v>
      </c>
      <c r="Q373" s="4" t="s">
        <v>4666</v>
      </c>
      <c r="R373" s="4">
        <v>13121181339</v>
      </c>
      <c r="S373" s="4" t="s">
        <v>4667</v>
      </c>
      <c r="T373" s="4" t="s">
        <v>4623</v>
      </c>
      <c r="U373" s="4">
        <v>13501277552</v>
      </c>
      <c r="V373" s="4" t="s">
        <v>4624</v>
      </c>
      <c r="W373" s="4" t="s">
        <v>4623</v>
      </c>
      <c r="X373" s="4">
        <v>13501277552</v>
      </c>
      <c r="Y373" s="4" t="s">
        <v>4625</v>
      </c>
      <c r="Z373" s="4" t="s">
        <v>26</v>
      </c>
      <c r="AA373" s="4"/>
    </row>
    <row r="374" spans="1:27" ht="16.5">
      <c r="A374" s="14"/>
      <c r="B374" s="5"/>
      <c r="C374" s="4" t="s">
        <v>4668</v>
      </c>
      <c r="D374" s="4" t="s">
        <v>24</v>
      </c>
      <c r="E374" s="4" t="s">
        <v>4669</v>
      </c>
      <c r="F374" s="4">
        <v>15611790191</v>
      </c>
      <c r="G374" s="4" t="s">
        <v>4670</v>
      </c>
      <c r="H374" s="4" t="s">
        <v>4671</v>
      </c>
      <c r="I374" s="4">
        <v>15611791797</v>
      </c>
      <c r="J374" s="4" t="s">
        <v>4672</v>
      </c>
      <c r="K374" s="4" t="s">
        <v>4673</v>
      </c>
      <c r="L374" s="4">
        <v>13875292220</v>
      </c>
      <c r="M374" s="4" t="s">
        <v>4674</v>
      </c>
      <c r="N374" s="4" t="s">
        <v>4675</v>
      </c>
      <c r="O374" s="4">
        <v>13263219988</v>
      </c>
      <c r="P374" s="4" t="s">
        <v>4676</v>
      </c>
      <c r="Q374" s="4" t="s">
        <v>4677</v>
      </c>
      <c r="R374" s="4">
        <v>15056743420</v>
      </c>
      <c r="S374" s="4" t="s">
        <v>4678</v>
      </c>
      <c r="T374" s="4" t="s">
        <v>4623</v>
      </c>
      <c r="U374" s="4">
        <v>13501277552</v>
      </c>
      <c r="V374" s="4" t="s">
        <v>4624</v>
      </c>
      <c r="W374" s="4" t="s">
        <v>4623</v>
      </c>
      <c r="X374" s="4">
        <v>13501277552</v>
      </c>
      <c r="Y374" s="4" t="s">
        <v>4625</v>
      </c>
      <c r="Z374" s="4" t="s">
        <v>26</v>
      </c>
      <c r="AA374" s="4"/>
    </row>
    <row r="375" spans="1:27" ht="16.5">
      <c r="A375" s="14"/>
      <c r="B375" s="5"/>
      <c r="C375" s="4" t="s">
        <v>4679</v>
      </c>
      <c r="D375" s="4" t="s">
        <v>24</v>
      </c>
      <c r="E375" s="4" t="s">
        <v>4680</v>
      </c>
      <c r="F375" s="4">
        <v>15600553133</v>
      </c>
      <c r="G375" s="4" t="s">
        <v>4681</v>
      </c>
      <c r="H375" s="4" t="s">
        <v>4682</v>
      </c>
      <c r="I375" s="4">
        <v>13691237076</v>
      </c>
      <c r="J375" s="4" t="s">
        <v>4683</v>
      </c>
      <c r="K375" s="4" t="s">
        <v>4684</v>
      </c>
      <c r="L375" s="4">
        <v>13032773488</v>
      </c>
      <c r="M375" s="4" t="s">
        <v>4685</v>
      </c>
      <c r="N375" s="4" t="s">
        <v>4686</v>
      </c>
      <c r="O375" s="4">
        <v>15600553133</v>
      </c>
      <c r="P375" s="4" t="s">
        <v>4687</v>
      </c>
      <c r="Q375" s="4" t="s">
        <v>4688</v>
      </c>
      <c r="R375" s="4">
        <v>18810921209</v>
      </c>
      <c r="S375" s="4" t="s">
        <v>4689</v>
      </c>
      <c r="T375" s="4" t="s">
        <v>4623</v>
      </c>
      <c r="U375" s="4">
        <v>13501277552</v>
      </c>
      <c r="V375" s="4" t="s">
        <v>4624</v>
      </c>
      <c r="W375" s="4" t="s">
        <v>4623</v>
      </c>
      <c r="X375" s="4">
        <v>13501277552</v>
      </c>
      <c r="Y375" s="4" t="s">
        <v>4625</v>
      </c>
      <c r="Z375" s="4" t="s">
        <v>26</v>
      </c>
      <c r="AA375" s="4"/>
    </row>
    <row r="376" spans="1:27" ht="16.5">
      <c r="A376" s="14"/>
      <c r="B376" s="5"/>
      <c r="C376" s="4" t="s">
        <v>4690</v>
      </c>
      <c r="D376" s="4" t="s">
        <v>24</v>
      </c>
      <c r="E376" s="4" t="s">
        <v>4691</v>
      </c>
      <c r="F376" s="4">
        <v>18703879755</v>
      </c>
      <c r="G376" s="4" t="s">
        <v>4692</v>
      </c>
      <c r="H376" s="4" t="s">
        <v>4693</v>
      </c>
      <c r="I376" s="4">
        <v>15011272918</v>
      </c>
      <c r="J376" s="4" t="s">
        <v>4694</v>
      </c>
      <c r="K376" s="4" t="s">
        <v>4695</v>
      </c>
      <c r="L376" s="4">
        <v>13121187161</v>
      </c>
      <c r="M376" s="4" t="s">
        <v>4696</v>
      </c>
      <c r="N376" s="4" t="s">
        <v>4697</v>
      </c>
      <c r="O376" s="4">
        <v>18610981403</v>
      </c>
      <c r="P376" s="4" t="s">
        <v>4698</v>
      </c>
      <c r="Q376" s="4" t="s">
        <v>4699</v>
      </c>
      <c r="R376" s="4">
        <v>13121195897</v>
      </c>
      <c r="S376" s="4" t="s">
        <v>4700</v>
      </c>
      <c r="T376" s="4" t="s">
        <v>4623</v>
      </c>
      <c r="U376" s="4">
        <v>13501277552</v>
      </c>
      <c r="V376" s="4" t="s">
        <v>4624</v>
      </c>
      <c r="W376" s="4" t="s">
        <v>4623</v>
      </c>
      <c r="X376" s="4">
        <v>13501277552</v>
      </c>
      <c r="Y376" s="4" t="s">
        <v>4625</v>
      </c>
      <c r="Z376" s="4" t="s">
        <v>26</v>
      </c>
      <c r="AA376" s="4"/>
    </row>
    <row r="377" spans="1:27" ht="16.5">
      <c r="A377" s="16"/>
      <c r="B377" s="6"/>
      <c r="C377" s="4" t="s">
        <v>4701</v>
      </c>
      <c r="D377" s="4" t="s">
        <v>24</v>
      </c>
      <c r="E377" s="4" t="s">
        <v>4702</v>
      </c>
      <c r="F377" s="4">
        <v>15210271515</v>
      </c>
      <c r="G377" s="4" t="s">
        <v>4703</v>
      </c>
      <c r="H377" s="4" t="s">
        <v>4704</v>
      </c>
      <c r="I377" s="4">
        <v>13121190651</v>
      </c>
      <c r="J377" s="4" t="s">
        <v>4705</v>
      </c>
      <c r="K377" s="4" t="s">
        <v>4706</v>
      </c>
      <c r="L377" s="4">
        <v>13717595018</v>
      </c>
      <c r="M377" s="4" t="s">
        <v>4707</v>
      </c>
      <c r="N377" s="4" t="s">
        <v>4708</v>
      </c>
      <c r="O377" s="4">
        <v>18810422900</v>
      </c>
      <c r="P377" s="4" t="s">
        <v>4709</v>
      </c>
      <c r="Q377" s="4" t="s">
        <v>4710</v>
      </c>
      <c r="R377" s="4">
        <v>13691022326</v>
      </c>
      <c r="S377" s="4" t="s">
        <v>4711</v>
      </c>
      <c r="T377" s="4" t="s">
        <v>4623</v>
      </c>
      <c r="U377" s="4">
        <v>13501377552</v>
      </c>
      <c r="V377" s="4" t="s">
        <v>4624</v>
      </c>
      <c r="W377" s="4" t="s">
        <v>4623</v>
      </c>
      <c r="X377" s="4">
        <v>13501377552</v>
      </c>
      <c r="Y377" s="4" t="s">
        <v>4625</v>
      </c>
      <c r="Z377" s="4" t="s">
        <v>26</v>
      </c>
      <c r="AA377" s="4"/>
    </row>
    <row r="378" spans="1:27" ht="16.5">
      <c r="A378" s="13">
        <v>60</v>
      </c>
      <c r="B378" s="3" t="s">
        <v>982</v>
      </c>
      <c r="C378" s="4" t="s">
        <v>4712</v>
      </c>
      <c r="D378" s="4" t="s">
        <v>24</v>
      </c>
      <c r="E378" s="4" t="s">
        <v>4713</v>
      </c>
      <c r="F378" s="4">
        <v>13730908992</v>
      </c>
      <c r="G378" s="4" t="s">
        <v>4714</v>
      </c>
      <c r="H378" s="4" t="s">
        <v>4715</v>
      </c>
      <c r="I378" s="4">
        <v>17805423671</v>
      </c>
      <c r="J378" s="4" t="s">
        <v>4716</v>
      </c>
      <c r="K378" s="4" t="s">
        <v>4717</v>
      </c>
      <c r="L378" s="4">
        <v>17806274965</v>
      </c>
      <c r="M378" s="4" t="s">
        <v>4718</v>
      </c>
      <c r="N378" s="4" t="s">
        <v>4719</v>
      </c>
      <c r="O378" s="4">
        <v>17806268267</v>
      </c>
      <c r="P378" s="4" t="s">
        <v>4720</v>
      </c>
      <c r="Q378" s="4" t="s">
        <v>4721</v>
      </c>
      <c r="R378" s="4">
        <v>17554233470</v>
      </c>
      <c r="S378" s="4" t="s">
        <v>4722</v>
      </c>
      <c r="T378" s="4" t="s">
        <v>4723</v>
      </c>
      <c r="U378" s="4">
        <v>13969836410</v>
      </c>
      <c r="V378" s="4" t="s">
        <v>4724</v>
      </c>
      <c r="W378" s="4" t="s">
        <v>4725</v>
      </c>
      <c r="X378" s="4">
        <v>15054291627</v>
      </c>
      <c r="Y378" s="4" t="s">
        <v>4726</v>
      </c>
      <c r="Z378" s="4" t="s">
        <v>26</v>
      </c>
      <c r="AA378" s="4"/>
    </row>
    <row r="379" spans="1:27" ht="16.5">
      <c r="A379" s="14"/>
      <c r="B379" s="5"/>
      <c r="C379" s="4" t="s">
        <v>4727</v>
      </c>
      <c r="D379" s="4" t="s">
        <v>24</v>
      </c>
      <c r="E379" s="4" t="s">
        <v>4728</v>
      </c>
      <c r="F379" s="4">
        <v>17806284233</v>
      </c>
      <c r="G379" s="4" t="s">
        <v>4729</v>
      </c>
      <c r="H379" s="4" t="s">
        <v>4730</v>
      </c>
      <c r="I379" s="4">
        <v>17854263858</v>
      </c>
      <c r="J379" s="4" t="s">
        <v>4731</v>
      </c>
      <c r="K379" s="4" t="s">
        <v>4732</v>
      </c>
      <c r="L379" s="4">
        <v>17854205868</v>
      </c>
      <c r="M379" s="4" t="s">
        <v>4733</v>
      </c>
      <c r="N379" s="4" t="s">
        <v>4734</v>
      </c>
      <c r="O379" s="4">
        <v>17863964901</v>
      </c>
      <c r="P379" s="4" t="s">
        <v>4735</v>
      </c>
      <c r="Q379" s="4" t="s">
        <v>4736</v>
      </c>
      <c r="R379" s="4">
        <v>17806266311</v>
      </c>
      <c r="S379" s="4" t="s">
        <v>4737</v>
      </c>
      <c r="T379" s="4" t="s">
        <v>4738</v>
      </c>
      <c r="U379" s="4">
        <v>15066227512</v>
      </c>
      <c r="V379" s="4" t="s">
        <v>4739</v>
      </c>
      <c r="W379" s="4" t="s">
        <v>4740</v>
      </c>
      <c r="X379" s="4">
        <v>15965320612</v>
      </c>
      <c r="Y379" s="4" t="s">
        <v>4741</v>
      </c>
      <c r="Z379" s="4" t="s">
        <v>26</v>
      </c>
      <c r="AA379" s="4"/>
    </row>
    <row r="380" spans="1:27" ht="16.5">
      <c r="A380" s="14"/>
      <c r="B380" s="5"/>
      <c r="C380" s="4" t="s">
        <v>4742</v>
      </c>
      <c r="D380" s="4" t="s">
        <v>24</v>
      </c>
      <c r="E380" s="4" t="s">
        <v>4743</v>
      </c>
      <c r="F380" s="4">
        <v>17863934701</v>
      </c>
      <c r="G380" s="4" t="s">
        <v>4744</v>
      </c>
      <c r="H380" s="4" t="s">
        <v>4745</v>
      </c>
      <c r="I380" s="4">
        <v>17863953281</v>
      </c>
      <c r="J380" s="4" t="s">
        <v>4746</v>
      </c>
      <c r="K380" s="4" t="s">
        <v>4747</v>
      </c>
      <c r="L380" s="4">
        <v>15666480039</v>
      </c>
      <c r="M380" s="4" t="s">
        <v>4748</v>
      </c>
      <c r="N380" s="4" t="s">
        <v>46</v>
      </c>
      <c r="O380" s="4">
        <v>17864291792</v>
      </c>
      <c r="P380" s="4" t="s">
        <v>4749</v>
      </c>
      <c r="Q380" s="4" t="s">
        <v>4750</v>
      </c>
      <c r="R380" s="4">
        <v>17806278585</v>
      </c>
      <c r="S380" s="4" t="s">
        <v>4751</v>
      </c>
      <c r="T380" s="4" t="s">
        <v>4738</v>
      </c>
      <c r="U380" s="4" t="s">
        <v>4752</v>
      </c>
      <c r="V380" s="4" t="s">
        <v>4739</v>
      </c>
      <c r="W380" s="4" t="s">
        <v>4753</v>
      </c>
      <c r="X380" s="4">
        <v>15966915228</v>
      </c>
      <c r="Y380" s="4" t="s">
        <v>4754</v>
      </c>
      <c r="Z380" s="4" t="s">
        <v>26</v>
      </c>
      <c r="AA380" s="4"/>
    </row>
    <row r="381" spans="1:27" ht="16.5">
      <c r="A381" s="16"/>
      <c r="B381" s="6"/>
      <c r="C381" s="4" t="s">
        <v>4755</v>
      </c>
      <c r="D381" s="4" t="s">
        <v>24</v>
      </c>
      <c r="E381" s="4" t="s">
        <v>4756</v>
      </c>
      <c r="F381" s="4">
        <v>17806272430</v>
      </c>
      <c r="G381" s="4" t="s">
        <v>4757</v>
      </c>
      <c r="H381" s="4" t="s">
        <v>4758</v>
      </c>
      <c r="I381" s="4">
        <v>17806242156</v>
      </c>
      <c r="J381" s="4" t="s">
        <v>4759</v>
      </c>
      <c r="K381" s="4" t="s">
        <v>4760</v>
      </c>
      <c r="L381" s="4">
        <v>17854229817</v>
      </c>
      <c r="M381" s="4" t="s">
        <v>4761</v>
      </c>
      <c r="N381" s="4" t="s">
        <v>4762</v>
      </c>
      <c r="O381" s="4">
        <v>17863900782</v>
      </c>
      <c r="P381" s="4" t="s">
        <v>4763</v>
      </c>
      <c r="Q381" s="4" t="s">
        <v>4764</v>
      </c>
      <c r="R381" s="4">
        <v>17863952421</v>
      </c>
      <c r="S381" s="4" t="s">
        <v>4765</v>
      </c>
      <c r="T381" s="4" t="s">
        <v>4738</v>
      </c>
      <c r="U381" s="4">
        <v>15066227512</v>
      </c>
      <c r="V381" s="4" t="s">
        <v>4739</v>
      </c>
      <c r="W381" s="4" t="s">
        <v>4738</v>
      </c>
      <c r="X381" s="4">
        <v>15066227512</v>
      </c>
      <c r="Y381" s="4" t="s">
        <v>4766</v>
      </c>
      <c r="Z381" s="4" t="s">
        <v>26</v>
      </c>
      <c r="AA381" s="4"/>
    </row>
    <row r="382" spans="1:27" ht="16.5">
      <c r="A382" s="13">
        <v>61</v>
      </c>
      <c r="B382" s="3" t="s">
        <v>997</v>
      </c>
      <c r="C382" s="4" t="s">
        <v>4767</v>
      </c>
      <c r="D382" s="4" t="s">
        <v>24</v>
      </c>
      <c r="E382" s="4" t="s">
        <v>4768</v>
      </c>
      <c r="F382" s="4">
        <v>13210392318</v>
      </c>
      <c r="G382" s="4" t="s">
        <v>4769</v>
      </c>
      <c r="H382" s="4" t="s">
        <v>4770</v>
      </c>
      <c r="I382" s="4">
        <v>17862107621</v>
      </c>
      <c r="J382" s="4" t="s">
        <v>4771</v>
      </c>
      <c r="K382" s="4" t="s">
        <v>4772</v>
      </c>
      <c r="L382" s="4">
        <v>17862123927</v>
      </c>
      <c r="M382" s="4" t="s">
        <v>4773</v>
      </c>
      <c r="N382" s="4" t="s">
        <v>4774</v>
      </c>
      <c r="O382" s="4">
        <v>18953050442</v>
      </c>
      <c r="P382" s="4" t="s">
        <v>4775</v>
      </c>
      <c r="Q382" s="4" t="s">
        <v>4776</v>
      </c>
      <c r="R382" s="4">
        <v>17862106672</v>
      </c>
      <c r="S382" s="4" t="s">
        <v>4777</v>
      </c>
      <c r="T382" s="4" t="s">
        <v>4778</v>
      </c>
      <c r="U382" s="4">
        <v>18953068988</v>
      </c>
      <c r="V382" s="4" t="s">
        <v>4779</v>
      </c>
      <c r="W382" s="4" t="s">
        <v>4780</v>
      </c>
      <c r="X382" s="4">
        <v>18953068988</v>
      </c>
      <c r="Y382" s="4" t="s">
        <v>4781</v>
      </c>
      <c r="Z382" s="4" t="s">
        <v>26</v>
      </c>
      <c r="AA382" s="4"/>
    </row>
    <row r="383" spans="1:27" ht="16.5">
      <c r="A383" s="14"/>
      <c r="B383" s="5"/>
      <c r="C383" s="4" t="s">
        <v>4782</v>
      </c>
      <c r="D383" s="4" t="s">
        <v>24</v>
      </c>
      <c r="E383" s="4" t="s">
        <v>4783</v>
      </c>
      <c r="F383" s="4">
        <v>17862107533</v>
      </c>
      <c r="G383" s="4" t="s">
        <v>4784</v>
      </c>
      <c r="H383" s="4" t="s">
        <v>4785</v>
      </c>
      <c r="I383" s="4">
        <v>15105308706</v>
      </c>
      <c r="J383" s="4" t="s">
        <v>4786</v>
      </c>
      <c r="K383" s="4" t="s">
        <v>4787</v>
      </c>
      <c r="L383" s="4">
        <v>15646725554</v>
      </c>
      <c r="M383" s="4" t="s">
        <v>4788</v>
      </c>
      <c r="N383" s="4" t="s">
        <v>4789</v>
      </c>
      <c r="O383" s="4">
        <v>17862106077</v>
      </c>
      <c r="P383" s="4" t="s">
        <v>4790</v>
      </c>
      <c r="Q383" s="4" t="s">
        <v>4791</v>
      </c>
      <c r="R383" s="4">
        <v>15552780332</v>
      </c>
      <c r="S383" s="4" t="s">
        <v>4792</v>
      </c>
      <c r="T383" s="4" t="s">
        <v>4778</v>
      </c>
      <c r="U383" s="4">
        <v>18953068988</v>
      </c>
      <c r="V383" s="4" t="s">
        <v>4779</v>
      </c>
      <c r="W383" s="4" t="s">
        <v>4778</v>
      </c>
      <c r="X383" s="4">
        <v>18953068988</v>
      </c>
      <c r="Y383" s="4" t="s">
        <v>4781</v>
      </c>
      <c r="Z383" s="4" t="s">
        <v>26</v>
      </c>
      <c r="AA383" s="4"/>
    </row>
    <row r="384" spans="1:27" ht="16.5">
      <c r="A384" s="14"/>
      <c r="B384" s="5"/>
      <c r="C384" s="4" t="s">
        <v>4793</v>
      </c>
      <c r="D384" s="4" t="s">
        <v>24</v>
      </c>
      <c r="E384" s="4" t="s">
        <v>4794</v>
      </c>
      <c r="F384" s="4">
        <v>17862107921</v>
      </c>
      <c r="G384" s="4" t="s">
        <v>4795</v>
      </c>
      <c r="H384" s="4" t="s">
        <v>40</v>
      </c>
      <c r="I384" s="4">
        <v>15552761622</v>
      </c>
      <c r="J384" s="4" t="s">
        <v>4796</v>
      </c>
      <c r="K384" s="4" t="s">
        <v>4797</v>
      </c>
      <c r="L384" s="4">
        <v>17862106078</v>
      </c>
      <c r="M384" s="4" t="s">
        <v>4798</v>
      </c>
      <c r="N384" s="4" t="s">
        <v>4799</v>
      </c>
      <c r="O384" s="4">
        <v>17862107539</v>
      </c>
      <c r="P384" s="4" t="s">
        <v>4800</v>
      </c>
      <c r="Q384" s="4" t="s">
        <v>4801</v>
      </c>
      <c r="R384" s="4">
        <v>17862107566</v>
      </c>
      <c r="S384" s="4" t="s">
        <v>4802</v>
      </c>
      <c r="T384" s="4" t="s">
        <v>4778</v>
      </c>
      <c r="U384" s="4">
        <v>18953068988</v>
      </c>
      <c r="V384" s="4" t="s">
        <v>4779</v>
      </c>
      <c r="W384" s="4" t="s">
        <v>4780</v>
      </c>
      <c r="X384" s="4">
        <v>18953068988</v>
      </c>
      <c r="Y384" s="4" t="s">
        <v>4803</v>
      </c>
      <c r="Z384" s="4" t="s">
        <v>26</v>
      </c>
      <c r="AA384" s="4"/>
    </row>
    <row r="385" spans="1:27" ht="16.5">
      <c r="A385" s="14"/>
      <c r="B385" s="5"/>
      <c r="C385" s="4" t="s">
        <v>4804</v>
      </c>
      <c r="D385" s="4" t="s">
        <v>24</v>
      </c>
      <c r="E385" s="4" t="s">
        <v>4805</v>
      </c>
      <c r="F385" s="4">
        <v>13181987870</v>
      </c>
      <c r="G385" s="4" t="s">
        <v>4806</v>
      </c>
      <c r="H385" s="4" t="s">
        <v>4807</v>
      </c>
      <c r="I385" s="4">
        <v>18754602971</v>
      </c>
      <c r="J385" s="4" t="s">
        <v>4808</v>
      </c>
      <c r="K385" s="4" t="s">
        <v>4809</v>
      </c>
      <c r="L385" s="4">
        <v>18754603697</v>
      </c>
      <c r="M385" s="4" t="s">
        <v>4810</v>
      </c>
      <c r="N385" s="4" t="s">
        <v>4811</v>
      </c>
      <c r="O385" s="4">
        <v>18053932030</v>
      </c>
      <c r="P385" s="4" t="s">
        <v>4812</v>
      </c>
      <c r="Q385" s="4" t="s">
        <v>4813</v>
      </c>
      <c r="R385" s="4">
        <v>17862107235</v>
      </c>
      <c r="S385" s="4" t="s">
        <v>4814</v>
      </c>
      <c r="T385" s="4" t="s">
        <v>4778</v>
      </c>
      <c r="U385" s="4">
        <v>18953068988</v>
      </c>
      <c r="V385" s="4" t="s">
        <v>4779</v>
      </c>
      <c r="W385" s="4" t="s">
        <v>4815</v>
      </c>
      <c r="X385" s="4">
        <v>18953068988</v>
      </c>
      <c r="Y385" s="4" t="s">
        <v>4781</v>
      </c>
      <c r="Z385" s="4" t="s">
        <v>26</v>
      </c>
      <c r="AA385" s="4"/>
    </row>
    <row r="386" spans="1:27" ht="13.5" customHeight="1">
      <c r="A386" s="16"/>
      <c r="B386" s="6"/>
      <c r="C386" s="4" t="s">
        <v>4816</v>
      </c>
      <c r="D386" s="4" t="s">
        <v>24</v>
      </c>
      <c r="E386" s="4" t="s">
        <v>4817</v>
      </c>
      <c r="F386" s="4">
        <v>17862107881</v>
      </c>
      <c r="G386" s="4" t="s">
        <v>4818</v>
      </c>
      <c r="H386" s="4" t="s">
        <v>4819</v>
      </c>
      <c r="I386" s="4">
        <v>17862106675</v>
      </c>
      <c r="J386" s="4" t="s">
        <v>4820</v>
      </c>
      <c r="K386" s="4" t="s">
        <v>4821</v>
      </c>
      <c r="L386" s="4">
        <v>17862126316</v>
      </c>
      <c r="M386" s="4" t="s">
        <v>4822</v>
      </c>
      <c r="N386" s="4" t="s">
        <v>4823</v>
      </c>
      <c r="O386" s="4">
        <v>17862173683</v>
      </c>
      <c r="P386" s="4" t="s">
        <v>4824</v>
      </c>
      <c r="Q386" s="4" t="s">
        <v>4825</v>
      </c>
      <c r="R386" s="4">
        <v>17865469736</v>
      </c>
      <c r="S386" s="4" t="s">
        <v>4826</v>
      </c>
      <c r="T386" s="4" t="s">
        <v>4778</v>
      </c>
      <c r="U386" s="4">
        <v>18953068988</v>
      </c>
      <c r="V386" s="4" t="s">
        <v>4779</v>
      </c>
      <c r="W386" s="4" t="s">
        <v>4815</v>
      </c>
      <c r="X386" s="4">
        <v>18953068988</v>
      </c>
      <c r="Y386" s="4" t="s">
        <v>4781</v>
      </c>
      <c r="Z386" s="4" t="s">
        <v>26</v>
      </c>
      <c r="AA386" s="4"/>
    </row>
    <row r="387" spans="1:27" ht="16.5">
      <c r="A387" s="25">
        <v>62</v>
      </c>
      <c r="B387" s="3" t="s">
        <v>149</v>
      </c>
      <c r="C387" s="4" t="s">
        <v>4827</v>
      </c>
      <c r="D387" t="s">
        <v>24</v>
      </c>
      <c r="E387" s="4" t="s">
        <v>4828</v>
      </c>
      <c r="F387" s="4">
        <v>17862073798</v>
      </c>
      <c r="G387" s="4" t="s">
        <v>4829</v>
      </c>
      <c r="H387" s="4" t="s">
        <v>4452</v>
      </c>
      <c r="I387" s="4">
        <v>17862073735</v>
      </c>
      <c r="J387" s="4" t="s">
        <v>4830</v>
      </c>
      <c r="K387" s="4" t="s">
        <v>4831</v>
      </c>
      <c r="L387" s="4">
        <v>13346291204</v>
      </c>
      <c r="M387" s="4" t="s">
        <v>4832</v>
      </c>
      <c r="N387" s="4" t="s">
        <v>4833</v>
      </c>
      <c r="O387" s="4">
        <v>17862073379</v>
      </c>
      <c r="P387" s="4" t="s">
        <v>4834</v>
      </c>
      <c r="Q387" s="4" t="s">
        <v>4835</v>
      </c>
      <c r="R387" s="4">
        <v>17862075105</v>
      </c>
      <c r="S387" s="4" t="s">
        <v>4836</v>
      </c>
      <c r="T387" s="4" t="s">
        <v>4837</v>
      </c>
      <c r="U387" s="4">
        <v>15969990697</v>
      </c>
      <c r="V387" s="4" t="s">
        <v>4838</v>
      </c>
      <c r="W387" s="4" t="s">
        <v>4837</v>
      </c>
      <c r="X387" s="4">
        <v>15969990697</v>
      </c>
      <c r="Y387" s="4" t="s">
        <v>4839</v>
      </c>
      <c r="Z387" s="4" t="s">
        <v>26</v>
      </c>
      <c r="AA387" s="4"/>
    </row>
    <row r="388" spans="1:27" ht="16.5">
      <c r="A388" s="25"/>
      <c r="B388" s="5"/>
      <c r="C388" s="4" t="s">
        <v>4840</v>
      </c>
      <c r="D388" t="s">
        <v>24</v>
      </c>
      <c r="E388" s="4" t="s">
        <v>1900</v>
      </c>
      <c r="F388" s="4">
        <v>17862071510</v>
      </c>
      <c r="G388" s="4" t="s">
        <v>4841</v>
      </c>
      <c r="H388" s="4" t="s">
        <v>4842</v>
      </c>
      <c r="I388" s="4">
        <v>17862073895</v>
      </c>
      <c r="J388" s="4" t="s">
        <v>4843</v>
      </c>
      <c r="K388" s="4" t="s">
        <v>4844</v>
      </c>
      <c r="L388" s="4">
        <v>17862073733</v>
      </c>
      <c r="M388" s="4" t="s">
        <v>4845</v>
      </c>
      <c r="N388" s="4" t="s">
        <v>4846</v>
      </c>
      <c r="O388" s="4">
        <v>17862071553</v>
      </c>
      <c r="P388" s="4" t="s">
        <v>4847</v>
      </c>
      <c r="Q388" s="4" t="s">
        <v>4848</v>
      </c>
      <c r="R388" s="4">
        <v>17862073729</v>
      </c>
      <c r="S388" s="4" t="s">
        <v>4849</v>
      </c>
      <c r="T388" s="4" t="s">
        <v>4837</v>
      </c>
      <c r="U388" s="4">
        <v>15969990697</v>
      </c>
      <c r="V388" s="4" t="s">
        <v>4838</v>
      </c>
      <c r="W388" s="4" t="s">
        <v>4837</v>
      </c>
      <c r="X388" s="4">
        <v>15969990697</v>
      </c>
      <c r="Y388" s="4" t="s">
        <v>4839</v>
      </c>
      <c r="Z388" s="4" t="s">
        <v>26</v>
      </c>
      <c r="AA388" s="4"/>
    </row>
    <row r="389" spans="1:27" ht="16.5">
      <c r="A389" s="25"/>
      <c r="B389" s="5"/>
      <c r="C389" s="4" t="s">
        <v>4850</v>
      </c>
      <c r="D389" t="s">
        <v>24</v>
      </c>
      <c r="E389" s="4" t="s">
        <v>4851</v>
      </c>
      <c r="F389" s="4">
        <v>17862071562</v>
      </c>
      <c r="G389" s="4" t="s">
        <v>4852</v>
      </c>
      <c r="H389" s="4" t="s">
        <v>4853</v>
      </c>
      <c r="I389" s="4">
        <v>18265781000</v>
      </c>
      <c r="J389" s="4" t="s">
        <v>4854</v>
      </c>
      <c r="K389" s="4" t="s">
        <v>4855</v>
      </c>
      <c r="L389" s="4">
        <v>17862071552</v>
      </c>
      <c r="M389" s="4" t="s">
        <v>4856</v>
      </c>
      <c r="N389" s="4" t="s">
        <v>4857</v>
      </c>
      <c r="O389" s="4">
        <v>17862071528</v>
      </c>
      <c r="P389" s="4" t="s">
        <v>4852</v>
      </c>
      <c r="Q389" s="4" t="s">
        <v>4858</v>
      </c>
      <c r="R389" s="4">
        <v>17862071565</v>
      </c>
      <c r="S389" s="4" t="s">
        <v>4859</v>
      </c>
      <c r="T389" s="4" t="s">
        <v>4837</v>
      </c>
      <c r="U389" s="4">
        <v>15969990697</v>
      </c>
      <c r="V389" s="4" t="s">
        <v>4838</v>
      </c>
      <c r="W389" s="4" t="s">
        <v>4837</v>
      </c>
      <c r="X389" s="4">
        <v>15969990697</v>
      </c>
      <c r="Y389" s="4" t="s">
        <v>4839</v>
      </c>
      <c r="Z389" s="4" t="s">
        <v>26</v>
      </c>
      <c r="AA389" s="4"/>
    </row>
    <row r="390" spans="1:27" ht="16.5">
      <c r="A390" s="25"/>
      <c r="B390" s="5"/>
      <c r="C390" s="4" t="s">
        <v>4860</v>
      </c>
      <c r="D390" t="s">
        <v>24</v>
      </c>
      <c r="E390" s="4" t="s">
        <v>4861</v>
      </c>
      <c r="F390" s="4">
        <v>17862073590</v>
      </c>
      <c r="G390" s="4" t="s">
        <v>4862</v>
      </c>
      <c r="H390" s="4" t="s">
        <v>4863</v>
      </c>
      <c r="I390" s="4">
        <v>17862071509</v>
      </c>
      <c r="J390" s="4" t="s">
        <v>4864</v>
      </c>
      <c r="K390" s="4" t="s">
        <v>4865</v>
      </c>
      <c r="L390" s="4">
        <v>17854359980</v>
      </c>
      <c r="M390" s="4" t="s">
        <v>4866</v>
      </c>
      <c r="N390" s="4" t="s">
        <v>4867</v>
      </c>
      <c r="O390" s="4">
        <v>17862078972</v>
      </c>
      <c r="P390" s="4" t="s">
        <v>4868</v>
      </c>
      <c r="Q390" s="4" t="s">
        <v>4869</v>
      </c>
      <c r="R390" s="4">
        <v>17862071559</v>
      </c>
      <c r="S390" s="4" t="s">
        <v>4870</v>
      </c>
      <c r="T390" s="4" t="s">
        <v>4837</v>
      </c>
      <c r="U390" s="4">
        <v>15969990697</v>
      </c>
      <c r="V390" s="4" t="s">
        <v>4838</v>
      </c>
      <c r="W390" s="4" t="s">
        <v>4837</v>
      </c>
      <c r="X390" s="4">
        <v>15969990697</v>
      </c>
      <c r="Y390" s="4" t="s">
        <v>4839</v>
      </c>
      <c r="Z390" s="4" t="s">
        <v>26</v>
      </c>
      <c r="AA390" s="4"/>
    </row>
    <row r="391" spans="1:27" ht="16.5">
      <c r="A391" s="25"/>
      <c r="B391" s="5"/>
      <c r="C391" s="4" t="s">
        <v>4871</v>
      </c>
      <c r="D391" t="s">
        <v>24</v>
      </c>
      <c r="E391" s="4" t="s">
        <v>4872</v>
      </c>
      <c r="F391" s="4">
        <v>17862073896</v>
      </c>
      <c r="G391" s="4" t="s">
        <v>4873</v>
      </c>
      <c r="H391" s="4" t="s">
        <v>4874</v>
      </c>
      <c r="I391" s="4">
        <v>17862071533</v>
      </c>
      <c r="J391" s="4" t="s">
        <v>4875</v>
      </c>
      <c r="K391" s="4" t="s">
        <v>4876</v>
      </c>
      <c r="L391" s="4">
        <v>17862071550</v>
      </c>
      <c r="M391" s="4" t="s">
        <v>4877</v>
      </c>
      <c r="N391" s="4" t="s">
        <v>4878</v>
      </c>
      <c r="O391" s="4">
        <v>17862071398</v>
      </c>
      <c r="P391" s="4" t="s">
        <v>4879</v>
      </c>
      <c r="Q391" s="4" t="s">
        <v>4880</v>
      </c>
      <c r="R391" s="4">
        <v>17862073591</v>
      </c>
      <c r="S391" s="4" t="s">
        <v>4881</v>
      </c>
      <c r="T391" s="4" t="s">
        <v>4837</v>
      </c>
      <c r="U391" s="4">
        <v>15969990697</v>
      </c>
      <c r="V391" s="4" t="s">
        <v>4838</v>
      </c>
      <c r="W391" s="4" t="s">
        <v>4837</v>
      </c>
      <c r="X391" s="4">
        <v>15969990697</v>
      </c>
      <c r="Y391" s="4" t="s">
        <v>4839</v>
      </c>
      <c r="Z391" s="4" t="s">
        <v>26</v>
      </c>
      <c r="AA391" s="4"/>
    </row>
    <row r="392" spans="1:27" ht="16.5">
      <c r="A392" s="25"/>
      <c r="B392" s="5"/>
      <c r="C392" s="4" t="s">
        <v>4882</v>
      </c>
      <c r="D392" t="s">
        <v>24</v>
      </c>
      <c r="E392" s="4" t="s">
        <v>4883</v>
      </c>
      <c r="F392" s="4">
        <v>17862071557</v>
      </c>
      <c r="G392" s="4" t="s">
        <v>4884</v>
      </c>
      <c r="H392" s="4" t="s">
        <v>4885</v>
      </c>
      <c r="I392" s="4">
        <v>17862071563</v>
      </c>
      <c r="J392" s="4" t="s">
        <v>4886</v>
      </c>
      <c r="K392" s="4" t="s">
        <v>4887</v>
      </c>
      <c r="L392" s="4">
        <v>17862071560</v>
      </c>
      <c r="M392" s="4" t="s">
        <v>4888</v>
      </c>
      <c r="N392" s="4" t="s">
        <v>4889</v>
      </c>
      <c r="O392" s="4">
        <v>17862071568</v>
      </c>
      <c r="P392" s="4" t="s">
        <v>4890</v>
      </c>
      <c r="Q392" s="4" t="s">
        <v>4891</v>
      </c>
      <c r="R392" s="4">
        <v>17862071536</v>
      </c>
      <c r="S392" s="4" t="s">
        <v>4892</v>
      </c>
      <c r="T392" s="4" t="s">
        <v>4837</v>
      </c>
      <c r="U392" s="4">
        <v>15969990697</v>
      </c>
      <c r="V392" s="4" t="s">
        <v>4838</v>
      </c>
      <c r="W392" s="4" t="s">
        <v>4837</v>
      </c>
      <c r="X392" s="4">
        <v>15969990697</v>
      </c>
      <c r="Y392" s="4" t="s">
        <v>4839</v>
      </c>
      <c r="Z392" s="4" t="s">
        <v>26</v>
      </c>
      <c r="AA392" s="4"/>
    </row>
    <row r="393" spans="1:27" ht="16.5">
      <c r="A393" s="25"/>
      <c r="B393" s="5"/>
      <c r="C393" s="4" t="s">
        <v>4893</v>
      </c>
      <c r="D393" t="s">
        <v>24</v>
      </c>
      <c r="E393" s="4" t="s">
        <v>4894</v>
      </c>
      <c r="F393" s="4">
        <v>17862075107</v>
      </c>
      <c r="G393" s="4" t="s">
        <v>4895</v>
      </c>
      <c r="H393" s="4" t="s">
        <v>4896</v>
      </c>
      <c r="I393" s="4">
        <v>17862071508</v>
      </c>
      <c r="J393" s="4" t="s">
        <v>4897</v>
      </c>
      <c r="K393" s="4" t="s">
        <v>4898</v>
      </c>
      <c r="L393" s="4">
        <v>13364444426</v>
      </c>
      <c r="M393" s="4" t="s">
        <v>4899</v>
      </c>
      <c r="N393" s="4" t="s">
        <v>4900</v>
      </c>
      <c r="O393" s="4">
        <v>17862075102</v>
      </c>
      <c r="P393" s="4" t="s">
        <v>4901</v>
      </c>
      <c r="Q393" s="4" t="s">
        <v>4902</v>
      </c>
      <c r="R393" s="4">
        <v>18054332203</v>
      </c>
      <c r="S393" s="4" t="s">
        <v>4903</v>
      </c>
      <c r="T393" s="4" t="s">
        <v>4837</v>
      </c>
      <c r="U393" s="4">
        <v>15969990697</v>
      </c>
      <c r="V393" s="4" t="s">
        <v>4838</v>
      </c>
      <c r="W393" s="4" t="s">
        <v>4837</v>
      </c>
      <c r="X393" s="4">
        <v>15969990697</v>
      </c>
      <c r="Y393" s="4" t="s">
        <v>4839</v>
      </c>
      <c r="Z393" s="4" t="s">
        <v>26</v>
      </c>
      <c r="AA393" s="4"/>
    </row>
    <row r="394" spans="1:27" ht="16.5">
      <c r="A394" s="25"/>
      <c r="B394" s="5"/>
      <c r="C394" s="4" t="s">
        <v>4904</v>
      </c>
      <c r="D394" t="s">
        <v>24</v>
      </c>
      <c r="E394" s="4" t="s">
        <v>4905</v>
      </c>
      <c r="F394" s="4">
        <v>17862071531</v>
      </c>
      <c r="G394" s="4" t="s">
        <v>4906</v>
      </c>
      <c r="H394" s="4" t="s">
        <v>4907</v>
      </c>
      <c r="I394" s="4">
        <v>15192233290</v>
      </c>
      <c r="J394" s="4" t="s">
        <v>4908</v>
      </c>
      <c r="K394" s="4" t="s">
        <v>4909</v>
      </c>
      <c r="L394" s="4">
        <v>17862071512</v>
      </c>
      <c r="M394" s="4" t="s">
        <v>4910</v>
      </c>
      <c r="N394" s="4" t="s">
        <v>4911</v>
      </c>
      <c r="O394" s="4">
        <v>17862071516</v>
      </c>
      <c r="P394" s="4" t="s">
        <v>4912</v>
      </c>
      <c r="Q394" s="4" t="s">
        <v>4913</v>
      </c>
      <c r="R394" s="4">
        <v>17862071561</v>
      </c>
      <c r="S394" s="4" t="s">
        <v>4914</v>
      </c>
      <c r="T394" s="4" t="s">
        <v>4837</v>
      </c>
      <c r="U394" s="4">
        <v>15969990697</v>
      </c>
      <c r="V394" s="4" t="s">
        <v>4838</v>
      </c>
      <c r="W394" s="4" t="s">
        <v>4837</v>
      </c>
      <c r="X394" s="4">
        <v>15969990697</v>
      </c>
      <c r="Y394" s="4" t="s">
        <v>4839</v>
      </c>
      <c r="Z394" s="4" t="s">
        <v>26</v>
      </c>
      <c r="AA394" s="4"/>
    </row>
    <row r="395" spans="1:27" ht="16.5">
      <c r="A395" s="25"/>
      <c r="B395" s="5"/>
      <c r="C395" s="4" t="s">
        <v>4915</v>
      </c>
      <c r="D395" t="s">
        <v>24</v>
      </c>
      <c r="E395" s="4" t="s">
        <v>4916</v>
      </c>
      <c r="F395" s="4">
        <v>17862071511</v>
      </c>
      <c r="G395" s="4" t="s">
        <v>4917</v>
      </c>
      <c r="H395" s="4" t="s">
        <v>4918</v>
      </c>
      <c r="I395" s="4">
        <v>17862071519</v>
      </c>
      <c r="J395" s="4" t="s">
        <v>4919</v>
      </c>
      <c r="K395" s="4" t="s">
        <v>4920</v>
      </c>
      <c r="L395" s="4">
        <v>17862071556</v>
      </c>
      <c r="M395" s="4" t="s">
        <v>4921</v>
      </c>
      <c r="N395" s="4" t="s">
        <v>4922</v>
      </c>
      <c r="O395" s="4">
        <v>17862073730</v>
      </c>
      <c r="P395" s="4" t="s">
        <v>4923</v>
      </c>
      <c r="Q395" s="4" t="s">
        <v>4924</v>
      </c>
      <c r="R395" s="4">
        <v>17862071522</v>
      </c>
      <c r="S395" s="4" t="s">
        <v>4925</v>
      </c>
      <c r="T395" s="4" t="s">
        <v>4837</v>
      </c>
      <c r="U395" s="4">
        <v>15969990697</v>
      </c>
      <c r="V395" s="4" t="s">
        <v>4838</v>
      </c>
      <c r="W395" s="4" t="s">
        <v>4837</v>
      </c>
      <c r="X395" s="4">
        <v>15969990697</v>
      </c>
      <c r="Y395" s="4" t="s">
        <v>4839</v>
      </c>
      <c r="Z395" s="4" t="s">
        <v>26</v>
      </c>
      <c r="AA395" s="4"/>
    </row>
    <row r="396" spans="1:27" ht="16.5">
      <c r="A396" s="25"/>
      <c r="B396" s="5"/>
      <c r="C396" s="4" t="s">
        <v>4926</v>
      </c>
      <c r="D396" t="s">
        <v>24</v>
      </c>
      <c r="E396" s="4" t="s">
        <v>4927</v>
      </c>
      <c r="F396" s="4">
        <v>17862071505</v>
      </c>
      <c r="G396" s="4" t="s">
        <v>4928</v>
      </c>
      <c r="H396" s="4" t="s">
        <v>4929</v>
      </c>
      <c r="I396" s="4">
        <v>17862071518</v>
      </c>
      <c r="J396" s="4" t="s">
        <v>4930</v>
      </c>
      <c r="K396" s="4" t="s">
        <v>4931</v>
      </c>
      <c r="L396" s="4">
        <v>17862073595</v>
      </c>
      <c r="M396" s="4" t="s">
        <v>4932</v>
      </c>
      <c r="N396" s="4" t="s">
        <v>4933</v>
      </c>
      <c r="O396" s="4">
        <v>17862073593</v>
      </c>
      <c r="P396" s="4" t="s">
        <v>4934</v>
      </c>
      <c r="Q396" s="4" t="s">
        <v>4935</v>
      </c>
      <c r="R396" s="4">
        <v>17862073592</v>
      </c>
      <c r="S396" s="4" t="s">
        <v>4936</v>
      </c>
      <c r="T396" s="4" t="s">
        <v>4837</v>
      </c>
      <c r="U396" s="4">
        <v>15969990697</v>
      </c>
      <c r="V396" s="4" t="s">
        <v>4838</v>
      </c>
      <c r="W396" s="4" t="s">
        <v>4837</v>
      </c>
      <c r="X396" s="4">
        <v>15969990697</v>
      </c>
      <c r="Y396" s="4" t="s">
        <v>4839</v>
      </c>
      <c r="Z396" s="4" t="s">
        <v>26</v>
      </c>
      <c r="AA396" s="4"/>
    </row>
    <row r="397" spans="1:27" ht="16.5">
      <c r="A397" s="25"/>
      <c r="B397" s="5"/>
      <c r="C397" s="4" t="s">
        <v>4937</v>
      </c>
      <c r="D397" t="s">
        <v>24</v>
      </c>
      <c r="E397" s="4" t="s">
        <v>4938</v>
      </c>
      <c r="F397" s="4">
        <v>17862071517</v>
      </c>
      <c r="G397" s="4" t="s">
        <v>4939</v>
      </c>
      <c r="H397" s="4" t="s">
        <v>4940</v>
      </c>
      <c r="I397" s="4">
        <v>17862071523</v>
      </c>
      <c r="J397" s="4" t="s">
        <v>4941</v>
      </c>
      <c r="K397" s="4" t="s">
        <v>4942</v>
      </c>
      <c r="L397" s="4">
        <v>17862073380</v>
      </c>
      <c r="M397" s="4" t="s">
        <v>4943</v>
      </c>
      <c r="N397" s="4" t="s">
        <v>4944</v>
      </c>
      <c r="O397" s="4">
        <v>17862071529</v>
      </c>
      <c r="P397" s="4" t="s">
        <v>4945</v>
      </c>
      <c r="Q397" s="4" t="s">
        <v>4946</v>
      </c>
      <c r="R397" s="4">
        <v>17862073796</v>
      </c>
      <c r="S397" s="4" t="s">
        <v>4947</v>
      </c>
      <c r="T397" s="4" t="s">
        <v>4837</v>
      </c>
      <c r="U397" s="4">
        <v>15969990697</v>
      </c>
      <c r="V397" s="4" t="s">
        <v>4838</v>
      </c>
      <c r="W397" s="4" t="s">
        <v>4837</v>
      </c>
      <c r="X397" s="4">
        <v>15969990697</v>
      </c>
      <c r="Y397" s="4" t="s">
        <v>4839</v>
      </c>
      <c r="Z397" s="4" t="s">
        <v>26</v>
      </c>
      <c r="AA397" s="4"/>
    </row>
    <row r="398" spans="1:27" ht="16.5">
      <c r="A398" s="25"/>
      <c r="B398" s="5"/>
      <c r="C398" s="4" t="s">
        <v>4948</v>
      </c>
      <c r="D398" t="s">
        <v>24</v>
      </c>
      <c r="E398" s="4" t="s">
        <v>4949</v>
      </c>
      <c r="F398" s="4">
        <v>17862073520</v>
      </c>
      <c r="G398" s="4" t="s">
        <v>4950</v>
      </c>
      <c r="H398" s="4" t="s">
        <v>2920</v>
      </c>
      <c r="I398" s="4">
        <v>17862071592</v>
      </c>
      <c r="J398" s="4" t="s">
        <v>4951</v>
      </c>
      <c r="K398" s="4" t="s">
        <v>4952</v>
      </c>
      <c r="L398" s="4">
        <v>17862071585</v>
      </c>
      <c r="M398" s="4" t="s">
        <v>4953</v>
      </c>
      <c r="N398" s="4" t="s">
        <v>4954</v>
      </c>
      <c r="O398" s="4">
        <v>15266774333</v>
      </c>
      <c r="P398" s="4" t="s">
        <v>4955</v>
      </c>
      <c r="Q398" s="4" t="s">
        <v>1957</v>
      </c>
      <c r="R398" s="4">
        <v>17862071581</v>
      </c>
      <c r="S398" s="4" t="s">
        <v>4956</v>
      </c>
      <c r="T398" s="4" t="s">
        <v>4837</v>
      </c>
      <c r="U398" s="4">
        <v>15969990697</v>
      </c>
      <c r="V398" s="4" t="s">
        <v>4838</v>
      </c>
      <c r="W398" s="4" t="s">
        <v>4837</v>
      </c>
      <c r="X398" s="4">
        <v>15969990697</v>
      </c>
      <c r="Y398" s="4" t="s">
        <v>4839</v>
      </c>
      <c r="Z398" s="4" t="s">
        <v>26</v>
      </c>
      <c r="AA398" s="4"/>
    </row>
    <row r="399" spans="1:27" ht="16.5">
      <c r="A399" s="25"/>
      <c r="B399" s="6"/>
      <c r="C399" s="4" t="s">
        <v>4957</v>
      </c>
      <c r="D399" t="s">
        <v>24</v>
      </c>
      <c r="E399" s="4" t="s">
        <v>4958</v>
      </c>
      <c r="F399" s="4">
        <v>17862071521</v>
      </c>
      <c r="G399" s="4" t="s">
        <v>4959</v>
      </c>
      <c r="H399" s="4" t="s">
        <v>4960</v>
      </c>
      <c r="I399" s="4">
        <v>15054318121</v>
      </c>
      <c r="J399" s="4" t="s">
        <v>4961</v>
      </c>
      <c r="K399" s="4" t="s">
        <v>4962</v>
      </c>
      <c r="L399" s="4">
        <v>17862075106</v>
      </c>
      <c r="M399" s="4" t="s">
        <v>4963</v>
      </c>
      <c r="N399" s="4" t="s">
        <v>4964</v>
      </c>
      <c r="O399" s="4">
        <v>17862073797</v>
      </c>
      <c r="P399" s="4" t="s">
        <v>4965</v>
      </c>
      <c r="Q399" s="4" t="s">
        <v>868</v>
      </c>
      <c r="R399" s="4">
        <v>17862071526</v>
      </c>
      <c r="S399" s="4" t="s">
        <v>4966</v>
      </c>
      <c r="T399" s="4" t="s">
        <v>4837</v>
      </c>
      <c r="U399" s="4">
        <v>15969990697</v>
      </c>
      <c r="V399" s="4" t="s">
        <v>4838</v>
      </c>
      <c r="W399" s="4" t="s">
        <v>4837</v>
      </c>
      <c r="X399" s="4">
        <v>15969990697</v>
      </c>
      <c r="Y399" s="4" t="s">
        <v>4839</v>
      </c>
      <c r="Z399" s="4" t="s">
        <v>26</v>
      </c>
      <c r="AA399" s="4"/>
    </row>
    <row r="401" spans="1:2" ht="16.5">
      <c r="A401" s="28">
        <v>62</v>
      </c>
      <c r="B401" s="23" t="s">
        <v>4968</v>
      </c>
    </row>
  </sheetData>
  <mergeCells count="98">
    <mergeCell ref="A382:A386"/>
    <mergeCell ref="B382:B386"/>
    <mergeCell ref="A387:A399"/>
    <mergeCell ref="B387:B399"/>
    <mergeCell ref="A354:A368"/>
    <mergeCell ref="B354:B368"/>
    <mergeCell ref="A369:A377"/>
    <mergeCell ref="B369:B377"/>
    <mergeCell ref="A378:A381"/>
    <mergeCell ref="B378:B381"/>
    <mergeCell ref="A325:A335"/>
    <mergeCell ref="B325:B335"/>
    <mergeCell ref="A336:A350"/>
    <mergeCell ref="B336:B350"/>
    <mergeCell ref="A351:A352"/>
    <mergeCell ref="B351:B352"/>
    <mergeCell ref="A307:A308"/>
    <mergeCell ref="B307:B308"/>
    <mergeCell ref="A309:A310"/>
    <mergeCell ref="B309:B310"/>
    <mergeCell ref="A311:A324"/>
    <mergeCell ref="B311:B324"/>
    <mergeCell ref="A297:A298"/>
    <mergeCell ref="B297:B298"/>
    <mergeCell ref="A299:A302"/>
    <mergeCell ref="B299:B302"/>
    <mergeCell ref="A304:A306"/>
    <mergeCell ref="B304:B306"/>
    <mergeCell ref="A287:A289"/>
    <mergeCell ref="B287:B289"/>
    <mergeCell ref="A290:A292"/>
    <mergeCell ref="B290:B292"/>
    <mergeCell ref="A293:A296"/>
    <mergeCell ref="B293:B296"/>
    <mergeCell ref="A279:A280"/>
    <mergeCell ref="B279:B280"/>
    <mergeCell ref="A281:A282"/>
    <mergeCell ref="B281:B282"/>
    <mergeCell ref="A283:A286"/>
    <mergeCell ref="B283:B286"/>
    <mergeCell ref="A248:A252"/>
    <mergeCell ref="B248:B252"/>
    <mergeCell ref="A253:A270"/>
    <mergeCell ref="B253:B270"/>
    <mergeCell ref="A273:A278"/>
    <mergeCell ref="B273:B278"/>
    <mergeCell ref="A220:A225"/>
    <mergeCell ref="B220:B225"/>
    <mergeCell ref="A226:A239"/>
    <mergeCell ref="B226:B239"/>
    <mergeCell ref="A241:A247"/>
    <mergeCell ref="B241:B247"/>
    <mergeCell ref="A212:A213"/>
    <mergeCell ref="B212:B213"/>
    <mergeCell ref="A215:A216"/>
    <mergeCell ref="B215:B216"/>
    <mergeCell ref="A217:A219"/>
    <mergeCell ref="B217:B219"/>
    <mergeCell ref="A184:A186"/>
    <mergeCell ref="B184:B186"/>
    <mergeCell ref="A187:A204"/>
    <mergeCell ref="B187:B204"/>
    <mergeCell ref="A205:A211"/>
    <mergeCell ref="B205:B211"/>
    <mergeCell ref="A126:A137"/>
    <mergeCell ref="B126:B137"/>
    <mergeCell ref="A139:A178"/>
    <mergeCell ref="B139:B178"/>
    <mergeCell ref="A181:A183"/>
    <mergeCell ref="B181:B183"/>
    <mergeCell ref="A63:A65"/>
    <mergeCell ref="B63:B65"/>
    <mergeCell ref="A67:A68"/>
    <mergeCell ref="B67:B68"/>
    <mergeCell ref="A70:A72"/>
    <mergeCell ref="B70:B72"/>
    <mergeCell ref="A2:A6"/>
    <mergeCell ref="B2:B6"/>
    <mergeCell ref="A7:A31"/>
    <mergeCell ref="B7:B31"/>
    <mergeCell ref="A32:A38"/>
    <mergeCell ref="B32:B38"/>
    <mergeCell ref="A101:A121"/>
    <mergeCell ref="B101:B121"/>
    <mergeCell ref="A122:A125"/>
    <mergeCell ref="B122:B125"/>
    <mergeCell ref="A73:A99"/>
    <mergeCell ref="B73:B99"/>
    <mergeCell ref="A57:A58"/>
    <mergeCell ref="B57:B58"/>
    <mergeCell ref="A60:A62"/>
    <mergeCell ref="B60:B62"/>
    <mergeCell ref="A48:A50"/>
    <mergeCell ref="B48:B50"/>
    <mergeCell ref="A51:A56"/>
    <mergeCell ref="B51:B56"/>
    <mergeCell ref="A39:A47"/>
    <mergeCell ref="B39:B47"/>
  </mergeCells>
  <phoneticPr fontId="2" type="noConversion"/>
  <conditionalFormatting sqref="AC2:AC67">
    <cfRule type="duplicateValues" dxfId="5" priority="6" stopIfTrue="1"/>
  </conditionalFormatting>
  <conditionalFormatting sqref="AD54:AD67">
    <cfRule type="duplicateValues" dxfId="4" priority="5" stopIfTrue="1"/>
  </conditionalFormatting>
  <conditionalFormatting sqref="AD40:AD52">
    <cfRule type="duplicateValues" dxfId="3" priority="4" stopIfTrue="1"/>
  </conditionalFormatting>
  <conditionalFormatting sqref="AD29:AD38">
    <cfRule type="duplicateValues" dxfId="2" priority="3" stopIfTrue="1"/>
  </conditionalFormatting>
  <conditionalFormatting sqref="AD18:AD27">
    <cfRule type="duplicateValues" dxfId="1" priority="2" stopIfTrue="1"/>
  </conditionalFormatting>
  <conditionalFormatting sqref="AD1:AD16">
    <cfRule type="duplicateValues" dxfId="0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2018-04-26T07:10:27Z</dcterms:created>
  <dcterms:modified xsi:type="dcterms:W3CDTF">2018-04-26T07:23:29Z</dcterms:modified>
</cp:coreProperties>
</file>