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-330" windowWidth="18315" windowHeight="5055"/>
  </bookViews>
  <sheets>
    <sheet name="华北" sheetId="1" r:id="rId1"/>
    <sheet name="Sheet3" sheetId="4" state="hidden" r:id="rId2"/>
    <sheet name="Sheet1" sheetId="2" state="hidden" r:id="rId3"/>
  </sheets>
  <definedNames>
    <definedName name="_xlnm._FilterDatabase" localSheetId="2" hidden="1">Sheet1!$A$1:$A$313</definedName>
    <definedName name="LIST" localSheetId="0">华北!$A$3:$D$144</definedName>
  </definedNames>
  <calcPr calcId="145621"/>
</workbook>
</file>

<file path=xl/calcChain.xml><?xml version="1.0" encoding="utf-8"?>
<calcChain xmlns="http://schemas.openxmlformats.org/spreadsheetml/2006/main">
  <c r="C144" i="1" l="1"/>
</calcChain>
</file>

<file path=xl/connections.xml><?xml version="1.0" encoding="utf-8"?>
<connections xmlns="http://schemas.openxmlformats.org/spreadsheetml/2006/main">
  <connection id="1" name="LIST1" type="6" refreshedVersion="4" background="1" saveData="1">
    <textPr codePage="936" sourceFile="E:\2016国赛作品\华北赛区\LIST.TXT" consecutive="1" delimiter="-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<sst xmlns="http://schemas.openxmlformats.org/spreadsheetml/2006/main" count="2314" uniqueCount="979">
  <si>
    <t>赛区</t>
    <phoneticPr fontId="2" type="noConversion"/>
  </si>
  <si>
    <t>学校</t>
    <phoneticPr fontId="2" type="noConversion"/>
  </si>
  <si>
    <t>队伍数量</t>
    <phoneticPr fontId="2" type="noConversion"/>
  </si>
  <si>
    <t>华北赛区</t>
  </si>
  <si>
    <t>北京化工大学</t>
  </si>
  <si>
    <t>北京理工大学</t>
  </si>
  <si>
    <t>北京石油化工学院</t>
  </si>
  <si>
    <t>滨州学院</t>
  </si>
  <si>
    <t>承德石油高等专科学校</t>
  </si>
  <si>
    <t>哈尔滨工业大学(威海)</t>
  </si>
  <si>
    <t>河北大学</t>
  </si>
  <si>
    <t>河北大学工商学院</t>
  </si>
  <si>
    <t>河北工程大学</t>
  </si>
  <si>
    <t>河北工业大学</t>
  </si>
  <si>
    <t xml:space="preserve">Dauntless </t>
  </si>
  <si>
    <t>河北工业大学城市学院</t>
  </si>
  <si>
    <t>河北科技大学</t>
  </si>
  <si>
    <t>河北民族师范学院</t>
  </si>
  <si>
    <t>华北科技学院</t>
  </si>
  <si>
    <t>济南大学</t>
  </si>
  <si>
    <t>聊城大学</t>
  </si>
  <si>
    <t>内蒙古大学</t>
  </si>
  <si>
    <t>内蒙古工业大学</t>
  </si>
  <si>
    <t>内蒙古科技大学</t>
  </si>
  <si>
    <t>齐鲁工业大学</t>
  </si>
  <si>
    <t>青岛大学</t>
  </si>
  <si>
    <t>青岛科技大学</t>
  </si>
  <si>
    <t>青岛科技大学(高密校区)</t>
  </si>
  <si>
    <t>山东大学</t>
  </si>
  <si>
    <t>山东科技大学</t>
  </si>
  <si>
    <t>山东理工大学</t>
  </si>
  <si>
    <t>山东师范大学</t>
  </si>
  <si>
    <t>石家庄学院</t>
  </si>
  <si>
    <t>唐山学院</t>
  </si>
  <si>
    <t>天津大学</t>
  </si>
  <si>
    <t>天津大学仁爱学院</t>
  </si>
  <si>
    <t>天津工业大学</t>
  </si>
  <si>
    <t>天津科技大学</t>
  </si>
  <si>
    <t>天津理工大学</t>
  </si>
  <si>
    <t>烟台大学</t>
  </si>
  <si>
    <t>燕京理工学院</t>
  </si>
  <si>
    <t>燕山大学</t>
  </si>
  <si>
    <t>枣庄学院</t>
  </si>
  <si>
    <t>中国海洋大学</t>
  </si>
  <si>
    <t>中国矿业大学(北京)</t>
  </si>
  <si>
    <t>猴年马月</t>
  </si>
  <si>
    <t>中国石油大学(北京)</t>
  </si>
  <si>
    <t>中国石油大学(华东)</t>
  </si>
  <si>
    <t>总计</t>
    <phoneticPr fontId="2" type="noConversion"/>
  </si>
  <si>
    <t>赛区</t>
  </si>
  <si>
    <t>学校</t>
  </si>
  <si>
    <t>参赛队伍名称</t>
  </si>
  <si>
    <t>组长</t>
  </si>
  <si>
    <t>组长联系手机</t>
  </si>
  <si>
    <t>组长邮箱</t>
  </si>
  <si>
    <t>华北</t>
    <phoneticPr fontId="5" type="noConversion"/>
  </si>
  <si>
    <t>德玛西亚</t>
  </si>
  <si>
    <t>潘凤娇</t>
  </si>
  <si>
    <t>1256281357@qq.com</t>
  </si>
  <si>
    <t>青城牧歌</t>
  </si>
  <si>
    <t>侯云龙</t>
  </si>
  <si>
    <t>710162314@qq.com</t>
  </si>
  <si>
    <t>王帅</t>
  </si>
  <si>
    <t>周杰</t>
  </si>
  <si>
    <t>张妍</t>
  </si>
  <si>
    <t>李波</t>
  </si>
  <si>
    <t>华东理工大学</t>
  </si>
  <si>
    <t>A&amp;U team</t>
  </si>
  <si>
    <t>蒋佳恋</t>
  </si>
  <si>
    <t>13637311942@163.com</t>
  </si>
  <si>
    <t>王丹</t>
  </si>
  <si>
    <t>青扬队</t>
  </si>
  <si>
    <t>安妮妮</t>
  </si>
  <si>
    <t>1441690417@qq.com</t>
  </si>
  <si>
    <t>春晖战队</t>
  </si>
  <si>
    <t>李棚辉</t>
  </si>
  <si>
    <t>1411868175@qq.com</t>
  </si>
  <si>
    <t>烷world烷dream</t>
  </si>
  <si>
    <t>崔长俊</t>
  </si>
  <si>
    <t>784659026@qq.com</t>
  </si>
  <si>
    <t>烷美联盟</t>
  </si>
  <si>
    <t>吴子泽</t>
  </si>
  <si>
    <t>329054165@qq.com</t>
  </si>
  <si>
    <t>dragon baby</t>
  </si>
  <si>
    <t>马天宝</t>
  </si>
  <si>
    <t>1961292362@qq.com</t>
  </si>
  <si>
    <t>141特遣队</t>
  </si>
  <si>
    <t>刘嘉琛</t>
  </si>
  <si>
    <t>905489599@qq.com</t>
  </si>
  <si>
    <t>动人心弦</t>
  </si>
  <si>
    <t>张晋维</t>
  </si>
  <si>
    <t>1043049120@qq.com</t>
  </si>
  <si>
    <t>苯宝宝</t>
  </si>
  <si>
    <t>叶炎昊</t>
  </si>
  <si>
    <t>1090942722@qq.com</t>
  </si>
  <si>
    <t>三脆队</t>
  </si>
  <si>
    <t>殷蕾</t>
  </si>
  <si>
    <t>2660069743@qq.com</t>
  </si>
  <si>
    <t>海森堡</t>
  </si>
  <si>
    <t>崔惟铠</t>
  </si>
  <si>
    <t>362038543@qq.com</t>
  </si>
  <si>
    <t>启明队</t>
  </si>
  <si>
    <t>张湃</t>
  </si>
  <si>
    <t>1067932796@qq.com</t>
  </si>
  <si>
    <t>墨海之花</t>
  </si>
  <si>
    <t>王冬雪</t>
  </si>
  <si>
    <t>13132200822@163.com</t>
  </si>
  <si>
    <t>设计联盟</t>
  </si>
  <si>
    <t>李文林</t>
  </si>
  <si>
    <t>15056613185@163.com</t>
  </si>
  <si>
    <t>卓越“烷”科技</t>
  </si>
  <si>
    <t>宋俊超</t>
  </si>
  <si>
    <t>13821542066@163.com</t>
  </si>
  <si>
    <t>Chemical Legend</t>
  </si>
  <si>
    <t>杨玉宁</t>
  </si>
  <si>
    <t>642738781@qq.com</t>
  </si>
  <si>
    <t>TUSTDESIGN</t>
  </si>
  <si>
    <t>李秋</t>
  </si>
  <si>
    <t>2943793988@qq.com</t>
  </si>
  <si>
    <t>天才组</t>
  </si>
  <si>
    <t>甘志鹏</t>
  </si>
  <si>
    <t>2918972843@qq.com</t>
  </si>
  <si>
    <t>WOC</t>
  </si>
  <si>
    <t>庄然</t>
  </si>
  <si>
    <t>13821943562@163.com</t>
  </si>
  <si>
    <t>天科子</t>
  </si>
  <si>
    <t>张淳</t>
  </si>
  <si>
    <t>1696590272@qq.com</t>
  </si>
  <si>
    <t>Super man</t>
  </si>
  <si>
    <t>1136068938@qq.com</t>
  </si>
  <si>
    <t>烷美青春</t>
  </si>
  <si>
    <t>卫丽莎</t>
  </si>
  <si>
    <t>2287022577@qq.com</t>
  </si>
  <si>
    <t>POtential</t>
  </si>
  <si>
    <t>王宋蒙</t>
  </si>
  <si>
    <t>1179977890@qq.com</t>
  </si>
  <si>
    <t>风雨同路人</t>
  </si>
  <si>
    <t>王瑞瑞</t>
  </si>
  <si>
    <t>rrwangruirui@163.com</t>
  </si>
  <si>
    <t>Joker</t>
  </si>
  <si>
    <t>李琼</t>
  </si>
  <si>
    <t>18222618211@163.com</t>
  </si>
  <si>
    <t>华北理工大学</t>
  </si>
  <si>
    <t>Always</t>
  </si>
  <si>
    <t>朱帅</t>
  </si>
  <si>
    <t>1215331942@qq.com</t>
  </si>
  <si>
    <t>苯初织梦</t>
  </si>
  <si>
    <t>焦帅帅</t>
  </si>
  <si>
    <t>122192315@qq.com</t>
  </si>
  <si>
    <t>追求烷美</t>
  </si>
  <si>
    <t>姚华建</t>
  </si>
  <si>
    <t>1193867979@qq.com</t>
  </si>
  <si>
    <t>汤圆战队</t>
  </si>
  <si>
    <t>韩康</t>
  </si>
  <si>
    <t>1143619031@qq.com</t>
  </si>
  <si>
    <t>李鑫</t>
  </si>
  <si>
    <t xml:space="preserve"> 脑与心 ， 言与行</t>
  </si>
  <si>
    <t>张兴楚</t>
  </si>
  <si>
    <t>1455699249@qq.com</t>
  </si>
  <si>
    <t>挑战者联盟I</t>
  </si>
  <si>
    <t>王玉</t>
  </si>
  <si>
    <t>wyrcf0303@126.com</t>
  </si>
  <si>
    <t>善学善行</t>
  </si>
  <si>
    <t>梁博倩</t>
  </si>
  <si>
    <t>2751964620@qq.com</t>
  </si>
  <si>
    <t>超能陆战队I</t>
  </si>
  <si>
    <t>田瑞龙</t>
  </si>
  <si>
    <t>626431505@qq.com</t>
  </si>
  <si>
    <t>张钟仁</t>
  </si>
  <si>
    <t>409647443@qq.com</t>
  </si>
  <si>
    <t>666伐木累</t>
  </si>
  <si>
    <t>武志新</t>
  </si>
  <si>
    <t>1842871672@qq.com</t>
  </si>
  <si>
    <t>TBNO</t>
  </si>
  <si>
    <t>刘敏</t>
  </si>
  <si>
    <t>862675693@qq.com</t>
  </si>
  <si>
    <t>五彩丙纷</t>
  </si>
  <si>
    <t>魏宁</t>
  </si>
  <si>
    <t>393284567@qq.com</t>
  </si>
  <si>
    <t>15Hg</t>
  </si>
  <si>
    <t>冯博</t>
  </si>
  <si>
    <t>fengbo562106@sina.com</t>
  </si>
  <si>
    <t>Alpha Go</t>
  </si>
  <si>
    <t>付明鑫</t>
  </si>
  <si>
    <t>378613759@qq.com</t>
  </si>
  <si>
    <t>巧克力微化</t>
  </si>
  <si>
    <t>齐福坤</t>
  </si>
  <si>
    <t>404108338@qq.com</t>
  </si>
  <si>
    <t>怪兽</t>
  </si>
  <si>
    <t>杨海森</t>
  </si>
  <si>
    <t>443568760@qq.com</t>
  </si>
  <si>
    <t>五对负重轮</t>
  </si>
  <si>
    <t>杨紫光</t>
  </si>
  <si>
    <t>15732458435@163.com</t>
  </si>
  <si>
    <t>求实创新</t>
  </si>
  <si>
    <t>武敏杰</t>
  </si>
  <si>
    <t>867050054@qq.com</t>
  </si>
  <si>
    <t>中国石油大学（华东）</t>
  </si>
  <si>
    <t>ONE有引力</t>
  </si>
  <si>
    <t>张铭杰</t>
  </si>
  <si>
    <t>smalltigerteam@126.com</t>
  </si>
  <si>
    <t>萤火虫</t>
  </si>
  <si>
    <t>燕方正</t>
  </si>
  <si>
    <t>1493618119@qq.com</t>
  </si>
  <si>
    <t>一路向北</t>
  </si>
  <si>
    <t>蒋惠</t>
  </si>
  <si>
    <t>1006764943@qq.com</t>
  </si>
  <si>
    <t>孙伟东</t>
  </si>
  <si>
    <t>1770373308@qq.com</t>
  </si>
  <si>
    <t>炼金术师</t>
  </si>
  <si>
    <t>付德森</t>
  </si>
  <si>
    <t>1181936401@qq.com</t>
  </si>
  <si>
    <t>runner</t>
  </si>
  <si>
    <t>王晓卉</t>
  </si>
  <si>
    <t>358841394@qq.com</t>
  </si>
  <si>
    <t>地平线</t>
  </si>
  <si>
    <t>程顺</t>
  </si>
  <si>
    <t>596921772@qq.com</t>
  </si>
  <si>
    <t>化学知识丰富的厨子们</t>
  </si>
  <si>
    <t>孙枫智</t>
  </si>
  <si>
    <t>541895229@qq.com</t>
  </si>
  <si>
    <t>火炬设计团队</t>
  </si>
  <si>
    <t>赵绍磊</t>
  </si>
  <si>
    <t>2935615357@qq.com</t>
  </si>
  <si>
    <t>超越队</t>
  </si>
  <si>
    <t>牛晓辉</t>
  </si>
  <si>
    <t>17854262942@163.com</t>
  </si>
  <si>
    <t>顽石</t>
  </si>
  <si>
    <t>薛佳朋</t>
  </si>
  <si>
    <t>xuejiapeng_upc@163.com</t>
  </si>
  <si>
    <t>开拓者</t>
  </si>
  <si>
    <t>高宇晴</t>
  </si>
  <si>
    <t>515635910@qq.com</t>
  </si>
  <si>
    <t>旅行者</t>
  </si>
  <si>
    <t>徐朱松</t>
  </si>
  <si>
    <t>1604950157@qq.com</t>
  </si>
  <si>
    <t>特种牛队</t>
  </si>
  <si>
    <t>牛丽茜</t>
  </si>
  <si>
    <t>838606583@qq.com</t>
  </si>
  <si>
    <t>中国石油大学（北京）</t>
  </si>
  <si>
    <t>just do it</t>
  </si>
  <si>
    <t>秦至臻</t>
  </si>
  <si>
    <t>qinzhizhen1018@163.com</t>
  </si>
  <si>
    <t>FCC Plus</t>
  </si>
  <si>
    <t>拥鑫</t>
  </si>
  <si>
    <t>845704665@qq.com</t>
  </si>
  <si>
    <t>AET队</t>
  </si>
  <si>
    <t>徐子桐</t>
  </si>
  <si>
    <t>xztong66666@163.com</t>
  </si>
  <si>
    <t>骐骥</t>
  </si>
  <si>
    <t>刘星煜</t>
  </si>
  <si>
    <t>lxy3255@126.com</t>
  </si>
  <si>
    <t>化语春风 石破天惊</t>
  </si>
  <si>
    <t>李明洋</t>
  </si>
  <si>
    <t>jasonlee_cup@163.com</t>
  </si>
  <si>
    <t>完美无疵</t>
  </si>
  <si>
    <t>董成龙</t>
  </si>
  <si>
    <t>dcl_cup@163.com</t>
  </si>
  <si>
    <t>熵增不会减队</t>
  </si>
  <si>
    <t>景怡铭</t>
  </si>
  <si>
    <t>289981589@qq.com</t>
  </si>
  <si>
    <t>卫冕冠军队</t>
  </si>
  <si>
    <t>焦梦瑶</t>
  </si>
  <si>
    <t>425100249@qq.com</t>
  </si>
  <si>
    <t>听，梦在燃烧</t>
  </si>
  <si>
    <t>潘琼</t>
  </si>
  <si>
    <t>1334995505@qq.com</t>
  </si>
  <si>
    <t>CUP·ID</t>
  </si>
  <si>
    <t>刘波</t>
  </si>
  <si>
    <t>Arthur_lb@163.com</t>
  </si>
  <si>
    <t>Beyond oneselves!</t>
  </si>
  <si>
    <t>王玉杰</t>
  </si>
  <si>
    <t>1551624035@qq.com</t>
  </si>
  <si>
    <t>后来者</t>
  </si>
  <si>
    <t>王杰</t>
  </si>
  <si>
    <t>wjwxxn@163.com</t>
  </si>
  <si>
    <t>流星之泮</t>
  </si>
  <si>
    <t>田冰冰</t>
  </si>
  <si>
    <t>2205043798@qq.com</t>
  </si>
  <si>
    <t>ChemEnPrin</t>
  </si>
  <si>
    <t>李健玮</t>
  </si>
  <si>
    <t>licupedu@163.com</t>
  </si>
  <si>
    <t>一见倾心</t>
  </si>
  <si>
    <t>史晓磊</t>
  </si>
  <si>
    <t>xiaoleishi_cup@163.com</t>
  </si>
  <si>
    <t>中国矿业大学（北京）</t>
  </si>
  <si>
    <t>Signal</t>
  </si>
  <si>
    <t>莫惠珺</t>
  </si>
  <si>
    <t>729766519@qq.com</t>
  </si>
  <si>
    <t>新星之火</t>
  </si>
  <si>
    <t>孙睿</t>
  </si>
  <si>
    <t>271041579@qq.com</t>
  </si>
  <si>
    <t>煤烷煤了</t>
  </si>
  <si>
    <t>张荣尊</t>
  </si>
  <si>
    <t>1327446651@qq.com</t>
  </si>
  <si>
    <t>Light of Energy</t>
  </si>
  <si>
    <t>岳文菲</t>
  </si>
  <si>
    <t>2293370468@qq.com</t>
  </si>
  <si>
    <t>四面体</t>
  </si>
  <si>
    <t>丁雄文</t>
  </si>
  <si>
    <t>ding7862@sina.com</t>
  </si>
  <si>
    <t>愤怒的鱼</t>
  </si>
  <si>
    <t>屈岩松</t>
  </si>
  <si>
    <t>749839874@qq.com</t>
  </si>
  <si>
    <t>王宇豪</t>
  </si>
  <si>
    <t>yuhaowang1994@gmail.com</t>
  </si>
  <si>
    <t>萌队</t>
  </si>
  <si>
    <t>李萌</t>
  </si>
  <si>
    <t>1592187021@qq.com</t>
  </si>
  <si>
    <t>一并烷high</t>
  </si>
  <si>
    <t>郭丹丹</t>
  </si>
  <si>
    <t>1224251695@qq.com</t>
  </si>
  <si>
    <t>CICE</t>
  </si>
  <si>
    <t>吴振宇</t>
  </si>
  <si>
    <t>986254824@qq.com</t>
  </si>
  <si>
    <t>辽东知识分子</t>
  </si>
  <si>
    <t>张飞</t>
  </si>
  <si>
    <t>1820293080@qq.com</t>
  </si>
  <si>
    <t>炫烷队</t>
  </si>
  <si>
    <t>房旭东</t>
  </si>
  <si>
    <t>15908954790@163.com</t>
  </si>
  <si>
    <t>祥云之梦</t>
  </si>
  <si>
    <t>白浩博</t>
  </si>
  <si>
    <t>15066897365@163.com</t>
  </si>
  <si>
    <t>至善队</t>
  </si>
  <si>
    <t>李洋</t>
  </si>
  <si>
    <t>809244627@qq.com</t>
  </si>
  <si>
    <t>刻梦成舟</t>
  </si>
  <si>
    <t>蔡国辉</t>
  </si>
  <si>
    <t>851633574@qq.com</t>
  </si>
  <si>
    <t>原计化</t>
  </si>
  <si>
    <t>王传伟</t>
  </si>
  <si>
    <t>854484257@qq.com</t>
  </si>
  <si>
    <t>奋斗</t>
  </si>
  <si>
    <t>曾照鹏</t>
  </si>
  <si>
    <t>1042857197@qq.com</t>
  </si>
  <si>
    <t>源计化</t>
  </si>
  <si>
    <t>烷酷子弟</t>
  </si>
  <si>
    <t>路辉</t>
  </si>
  <si>
    <t>1178716276@qq.com</t>
  </si>
  <si>
    <t>Trouble maker</t>
  </si>
  <si>
    <t>佟立岩</t>
  </si>
  <si>
    <t>532138162@qq.com</t>
  </si>
  <si>
    <t>36氪氢</t>
  </si>
  <si>
    <t>方杰</t>
  </si>
  <si>
    <t>793744979@qq.com</t>
  </si>
  <si>
    <t>钢铁侠</t>
  </si>
  <si>
    <t>高祯富</t>
  </si>
  <si>
    <t>929950366@qq.com</t>
  </si>
  <si>
    <t>原野哥哥</t>
  </si>
  <si>
    <t>袁野</t>
  </si>
  <si>
    <t>944282281@qq.com</t>
  </si>
  <si>
    <t>HCJL</t>
  </si>
  <si>
    <t>刘子毓</t>
  </si>
  <si>
    <t>13582539545@163.com</t>
  </si>
  <si>
    <t>warm lz</t>
  </si>
  <si>
    <t>牟鹏林</t>
  </si>
  <si>
    <t>1971705607@qq.com</t>
  </si>
  <si>
    <t>Divine kylin</t>
  </si>
  <si>
    <t>冯国真</t>
  </si>
  <si>
    <t>945211912@qq.com</t>
  </si>
  <si>
    <t>CE&amp;T</t>
  </si>
  <si>
    <t>唱潇潇</t>
  </si>
  <si>
    <t>cxx0037@163.com</t>
  </si>
  <si>
    <t>干啥啥队</t>
  </si>
  <si>
    <t>刘璐</t>
  </si>
  <si>
    <t>572592072@qq.com</t>
  </si>
  <si>
    <t>LHHWS</t>
  </si>
  <si>
    <t>黄少博</t>
  </si>
  <si>
    <t>1169033651@qq.com</t>
  </si>
  <si>
    <t>志存高远</t>
  </si>
  <si>
    <t>崔钰贞</t>
  </si>
  <si>
    <t>378994139@qq.com</t>
  </si>
  <si>
    <t>Duang</t>
  </si>
  <si>
    <t>李梦婵</t>
  </si>
  <si>
    <t>649051921@qq.com</t>
  </si>
  <si>
    <t>满脸心酸</t>
  </si>
  <si>
    <t>梁徐铭</t>
  </si>
  <si>
    <t>1427929797@qq.com</t>
  </si>
  <si>
    <t>星火燎原</t>
  </si>
  <si>
    <t>刘广东</t>
  </si>
  <si>
    <t>1491565646@qq.com</t>
  </si>
  <si>
    <t>Rising</t>
  </si>
  <si>
    <t>李瑞豪</t>
  </si>
  <si>
    <t>994722440@qq.com</t>
  </si>
  <si>
    <t>皮卡皮卡皮卡丘</t>
  </si>
  <si>
    <t>尤健</t>
  </si>
  <si>
    <t>916364845@qq.com</t>
  </si>
  <si>
    <t>马跃</t>
  </si>
  <si>
    <t>2502569048@qq.com</t>
  </si>
  <si>
    <t>榴莲流奶牛角包</t>
  </si>
  <si>
    <t>孟甜甜</t>
  </si>
  <si>
    <t>1569306607@qq.com</t>
  </si>
  <si>
    <t>红鲤鱼与绿鲤鱼与驴</t>
  </si>
  <si>
    <t>魏伟</t>
  </si>
  <si>
    <t>tuanzidarenhhh@163.com</t>
  </si>
  <si>
    <t>H.2.O.</t>
  </si>
  <si>
    <t>张艳丽</t>
  </si>
  <si>
    <t>1487848692@qq.com</t>
  </si>
  <si>
    <t>化且为宜</t>
  </si>
  <si>
    <t>化且为宜队</t>
  </si>
  <si>
    <t>化茧成蝶</t>
  </si>
  <si>
    <t>化工设计五子</t>
  </si>
  <si>
    <t>赵宜镇</t>
  </si>
  <si>
    <t>zhaoyizhen_1994@163.com</t>
  </si>
  <si>
    <t>伯努利队</t>
  </si>
  <si>
    <t>程光奇</t>
  </si>
  <si>
    <t>1251620681@qq.com</t>
  </si>
  <si>
    <t>追梦fly</t>
  </si>
  <si>
    <t>胡泊洋</t>
  </si>
  <si>
    <t>2983380262@qq.com</t>
  </si>
  <si>
    <t>浮生若梦</t>
  </si>
  <si>
    <t>王雷雷</t>
  </si>
  <si>
    <t>46637137@qq.com</t>
  </si>
  <si>
    <t>Infinite Dream</t>
  </si>
  <si>
    <t>王真</t>
  </si>
  <si>
    <t>524070519@139.com</t>
  </si>
  <si>
    <t>烷无一失</t>
  </si>
  <si>
    <t>任曼曼</t>
  </si>
  <si>
    <t>1914610506@qq.com</t>
  </si>
  <si>
    <t>也行</t>
  </si>
  <si>
    <t>王江江</t>
  </si>
  <si>
    <t>wangjiangjiang123@yeah.net</t>
  </si>
  <si>
    <t>烷美</t>
  </si>
  <si>
    <t>陈强</t>
  </si>
  <si>
    <t>2087366950@qq.com</t>
  </si>
  <si>
    <t>五人行</t>
  </si>
  <si>
    <t>赵召</t>
  </si>
  <si>
    <t>1326720446@qq.com</t>
  </si>
  <si>
    <t>AIST</t>
  </si>
  <si>
    <t>侯放</t>
  </si>
  <si>
    <t>tju_houfang@163.com</t>
  </si>
  <si>
    <t>Well played</t>
  </si>
  <si>
    <t>王吉昊</t>
  </si>
  <si>
    <t>503071656@qq.com</t>
  </si>
  <si>
    <t>筑梦天一</t>
  </si>
  <si>
    <t>赵振宇</t>
  </si>
  <si>
    <t>13662040567@163.com</t>
  </si>
  <si>
    <t>梦想起飞</t>
  </si>
  <si>
    <t>潘宏斐</t>
  </si>
  <si>
    <t>384868637@qq.com</t>
  </si>
  <si>
    <t>求实逐梦</t>
  </si>
  <si>
    <t>张旭雅</t>
  </si>
  <si>
    <t>1269387704@qq.com</t>
  </si>
  <si>
    <t>把丙吃烷</t>
  </si>
  <si>
    <t>王波</t>
  </si>
  <si>
    <t>542965117@qq.com</t>
  </si>
  <si>
    <t>张玉强</t>
  </si>
  <si>
    <t>2998581298@qq.com</t>
  </si>
  <si>
    <t>化中第一流</t>
  </si>
  <si>
    <t>叶展鹏</t>
  </si>
  <si>
    <t>635139840@qq.com</t>
  </si>
  <si>
    <t>工艺新秀</t>
  </si>
  <si>
    <t>余骁航</t>
  </si>
  <si>
    <t>xiaohang_yu@163.com</t>
  </si>
  <si>
    <t>苯宝宝队</t>
  </si>
  <si>
    <t>刘鸿儒</t>
  </si>
  <si>
    <t>185886674@qq.com</t>
  </si>
  <si>
    <t>候宇坤</t>
  </si>
  <si>
    <t>18222367737@163.com</t>
  </si>
  <si>
    <t>卓工不凡</t>
  </si>
  <si>
    <t>林戴琪</t>
  </si>
  <si>
    <t>1181645043@qq.com</t>
  </si>
  <si>
    <t>TJU-iChem</t>
  </si>
  <si>
    <t>兰臻卓</t>
  </si>
  <si>
    <t>TJU_ichem2016@163.com</t>
  </si>
  <si>
    <t>泰山医学院</t>
  </si>
  <si>
    <t>鸿星尔克</t>
  </si>
  <si>
    <t>朱本强</t>
  </si>
  <si>
    <t>www.695638470@qq.com</t>
  </si>
  <si>
    <t>Tinker</t>
  </si>
  <si>
    <t>张复臻</t>
  </si>
  <si>
    <t>940447404@qq.com</t>
  </si>
  <si>
    <t>酷玩丙烷</t>
  </si>
  <si>
    <t>王安琪</t>
  </si>
  <si>
    <t>624707864@qq.com</t>
  </si>
  <si>
    <t>丙烷大作战</t>
  </si>
  <si>
    <t>王晗</t>
  </si>
  <si>
    <t>851180665@qq.con</t>
  </si>
  <si>
    <t>五魁首 666</t>
  </si>
  <si>
    <t>高亚慧</t>
  </si>
  <si>
    <t>1875494099@qq.com</t>
  </si>
  <si>
    <t>ACE战队</t>
  </si>
  <si>
    <t>陈宇</t>
  </si>
  <si>
    <t>18753365130@163.com</t>
  </si>
  <si>
    <t>陈胜</t>
  </si>
  <si>
    <t>碔砆</t>
  </si>
  <si>
    <t>王保举</t>
  </si>
  <si>
    <t>18753364817@163.com</t>
  </si>
  <si>
    <t>山科forever</t>
  </si>
  <si>
    <t>冯钰伟</t>
  </si>
  <si>
    <t>951742065@qq.com</t>
  </si>
  <si>
    <t>臭皮匠</t>
  </si>
  <si>
    <t>杨楠</t>
  </si>
  <si>
    <t>479913226@qq.com</t>
  </si>
  <si>
    <t>勇往直前</t>
  </si>
  <si>
    <t>亓军</t>
  </si>
  <si>
    <t>1715486703@qq.com</t>
  </si>
  <si>
    <t>NewStar</t>
  </si>
  <si>
    <t>韩焕焕</t>
  </si>
  <si>
    <t>954112243@qq.com</t>
  </si>
  <si>
    <t>破冰</t>
  </si>
  <si>
    <t>丙烷的后裔</t>
  </si>
  <si>
    <t>韩云凤</t>
  </si>
  <si>
    <t>384929935@qq.com</t>
  </si>
  <si>
    <t>化无缺</t>
  </si>
  <si>
    <t>李乾坤</t>
  </si>
  <si>
    <t>1282488725@qq.com</t>
  </si>
  <si>
    <t>The Best</t>
  </si>
  <si>
    <t>邢亚楠</t>
  </si>
  <si>
    <t>1042273736@qq.com</t>
  </si>
  <si>
    <t>化山论剑</t>
  </si>
  <si>
    <t>杜秀鑫</t>
  </si>
  <si>
    <t>1340796991@qq.com</t>
  </si>
  <si>
    <t>青岛科技大学（高密校区）</t>
  </si>
  <si>
    <t>凤鸢于天</t>
  </si>
  <si>
    <t>马京秋</t>
  </si>
  <si>
    <t>matthew950901@hotmail.com</t>
  </si>
  <si>
    <t>石油精</t>
  </si>
  <si>
    <t>烷镁队</t>
  </si>
  <si>
    <t>马德胜</t>
  </si>
  <si>
    <t>1737597979@qq.com</t>
  </si>
  <si>
    <t>明镜湖之队</t>
  </si>
  <si>
    <t>尘娟</t>
  </si>
  <si>
    <t>1134689554@qq.com</t>
  </si>
  <si>
    <t>张丽</t>
  </si>
  <si>
    <t>448758696@qq.com</t>
  </si>
  <si>
    <t>One team</t>
  </si>
  <si>
    <t>张世通</t>
  </si>
  <si>
    <t>787458904@qq.com</t>
  </si>
  <si>
    <t>疯狂丙烷城</t>
  </si>
  <si>
    <t>牛昊</t>
  </si>
  <si>
    <t>wangmingtan@126.com</t>
  </si>
  <si>
    <t>奋斗小青年</t>
  </si>
  <si>
    <t>吴博文</t>
  </si>
  <si>
    <t>746896083@qq.com</t>
  </si>
  <si>
    <t>承鹏之风</t>
  </si>
  <si>
    <t>芮梦鹏</t>
  </si>
  <si>
    <t>1305480519@qq.com</t>
  </si>
  <si>
    <t>最爱吃土豆</t>
  </si>
  <si>
    <t>程前</t>
  </si>
  <si>
    <t>1160107112@qq.com</t>
  </si>
  <si>
    <t>G.C.E</t>
  </si>
  <si>
    <t>陈雪茹</t>
  </si>
  <si>
    <t>1227281405@qq.com</t>
  </si>
  <si>
    <t>饮水思源</t>
  </si>
  <si>
    <t>耿银辉</t>
  </si>
  <si>
    <t>gyh19950901@sina.com</t>
  </si>
  <si>
    <t>凌云队</t>
  </si>
  <si>
    <t>姚飞洋</t>
  </si>
  <si>
    <t>2823122360@qq.com</t>
  </si>
  <si>
    <t>俄罗斯方块</t>
  </si>
  <si>
    <t>王瑞</t>
  </si>
  <si>
    <t>654777050@qq.com</t>
  </si>
  <si>
    <t>化·时代</t>
  </si>
  <si>
    <t>周乐</t>
  </si>
  <si>
    <t>771056601@qq.com</t>
  </si>
  <si>
    <t>新希望队</t>
  </si>
  <si>
    <t>周延</t>
  </si>
  <si>
    <t>2045544359@qq.com</t>
  </si>
  <si>
    <t>KO你们</t>
  </si>
  <si>
    <t>梁栋栋</t>
  </si>
  <si>
    <t>963954512@qq.com</t>
  </si>
  <si>
    <t>Winner13</t>
  </si>
  <si>
    <t>侯志鹏</t>
  </si>
  <si>
    <t>1310117706@qq.com</t>
  </si>
  <si>
    <t>恋恋风尘队</t>
  </si>
  <si>
    <t>于吉淼</t>
  </si>
  <si>
    <t>Jimmel@qq.com</t>
  </si>
  <si>
    <t>大波浪队</t>
  </si>
  <si>
    <t>傅成龙</t>
  </si>
  <si>
    <t>1377146452@qq.com</t>
  </si>
  <si>
    <t>草原雄鹰</t>
  </si>
  <si>
    <t>樊升</t>
  </si>
  <si>
    <t>1340154650@qq.com</t>
  </si>
  <si>
    <t>青城晨曦</t>
  </si>
  <si>
    <t>冯江涛</t>
  </si>
  <si>
    <t>1013038397@qq.com</t>
  </si>
  <si>
    <t>蒙化</t>
  </si>
  <si>
    <t>王涑</t>
  </si>
  <si>
    <t>15771344385@163.com</t>
  </si>
  <si>
    <t>疯狂钠镁铝</t>
  </si>
  <si>
    <t>魏力轩</t>
  </si>
  <si>
    <t>1174799272@qq.com</t>
  </si>
  <si>
    <t>飞鹰</t>
  </si>
  <si>
    <t>杨健</t>
  </si>
  <si>
    <t>1151925864@qq.com</t>
  </si>
  <si>
    <t>灵动化工</t>
  </si>
  <si>
    <t>栾海宁</t>
  </si>
  <si>
    <t>952481300@qq.com</t>
  </si>
  <si>
    <t xml:space="preserve">         与梦同行</t>
  </si>
  <si>
    <t>程海</t>
  </si>
  <si>
    <t>1464304759@qq.com</t>
  </si>
  <si>
    <t>碳叁氢捌</t>
  </si>
  <si>
    <t>五才丙纷</t>
  </si>
  <si>
    <t>石子轩</t>
  </si>
  <si>
    <t>778182587@qq.com</t>
  </si>
  <si>
    <t>筑梦化工</t>
  </si>
  <si>
    <t>时琦涵</t>
  </si>
  <si>
    <t>781626873@qq.com</t>
  </si>
  <si>
    <t>我爱化工</t>
  </si>
  <si>
    <t>李庆楠</t>
  </si>
  <si>
    <t>317688437@qq.com</t>
  </si>
  <si>
    <t>工大合伙人</t>
  </si>
  <si>
    <t>薛皓琛</t>
  </si>
  <si>
    <t>995841419@qq.com</t>
  </si>
  <si>
    <t>化工的后裔</t>
  </si>
  <si>
    <t>李梦彦</t>
  </si>
  <si>
    <t>418520313@qq.com</t>
  </si>
  <si>
    <t>工艺黎明</t>
  </si>
  <si>
    <t>李飞</t>
  </si>
  <si>
    <t>1353752463@qq.com</t>
  </si>
  <si>
    <t>希格希日</t>
  </si>
  <si>
    <t>张博奕</t>
  </si>
  <si>
    <t>2497876733@qq.com</t>
  </si>
  <si>
    <t>Inner Mongolia</t>
  </si>
  <si>
    <t>宋凡越</t>
  </si>
  <si>
    <t>994726765@qq.com</t>
  </si>
  <si>
    <t>草原之星</t>
  </si>
  <si>
    <t>芦忠忠</t>
  </si>
  <si>
    <t>m18847162344@163.com</t>
  </si>
  <si>
    <t>烯土之殿</t>
  </si>
  <si>
    <t>王海鹏</t>
  </si>
  <si>
    <t>550806189@qq.com</t>
  </si>
  <si>
    <t>丙烷陆战队</t>
  </si>
  <si>
    <t>石向成</t>
  </si>
  <si>
    <t>skyme151@outlook.com</t>
  </si>
  <si>
    <t>赤峰学院</t>
  </si>
  <si>
    <t>闻浩</t>
  </si>
  <si>
    <t>934963048@qq.com</t>
  </si>
  <si>
    <t>V5</t>
  </si>
  <si>
    <t>佘燕宇</t>
  </si>
  <si>
    <t>704159937@qq.com</t>
  </si>
  <si>
    <t>北骏驰骋</t>
  </si>
  <si>
    <t>王伟康</t>
  </si>
  <si>
    <t>871192760@qq.com</t>
  </si>
  <si>
    <t>临沂大学</t>
  </si>
  <si>
    <t>丙炳</t>
  </si>
  <si>
    <t>毕彦民</t>
  </si>
  <si>
    <t>345425152@qq.com</t>
  </si>
  <si>
    <t>独秀</t>
  </si>
  <si>
    <t>姚克平</t>
  </si>
  <si>
    <t>1334426338@qq.com</t>
  </si>
  <si>
    <t>王泽军</t>
  </si>
  <si>
    <t>17854956259@163.com</t>
  </si>
  <si>
    <t>3+2</t>
  </si>
  <si>
    <t>林兵</t>
  </si>
  <si>
    <t>1197747232@qq.com</t>
  </si>
  <si>
    <t>最左</t>
  </si>
  <si>
    <t>无限活力</t>
  </si>
  <si>
    <t>梁军</t>
  </si>
  <si>
    <t>1286906834@qq.com</t>
  </si>
  <si>
    <t>丙雪奇烷</t>
  </si>
  <si>
    <t>王晨晨</t>
  </si>
  <si>
    <t>895534075@qq.com</t>
  </si>
  <si>
    <t>蓝色梦想</t>
  </si>
  <si>
    <t>张辉</t>
  </si>
  <si>
    <t>17862266728@163.com</t>
  </si>
  <si>
    <t>“烷”美计划</t>
  </si>
  <si>
    <t>谢松辰</t>
  </si>
  <si>
    <t>305578024@qq.com</t>
  </si>
  <si>
    <t>旗嘚咙咚呛</t>
  </si>
  <si>
    <t>张天琨</t>
  </si>
  <si>
    <t>495236859@qq.com</t>
  </si>
  <si>
    <t>Invictus</t>
  </si>
  <si>
    <t>马彤彤</t>
  </si>
  <si>
    <t>1016087695@qq.com</t>
  </si>
  <si>
    <t>精益求精</t>
  </si>
  <si>
    <t>郭长春</t>
  </si>
  <si>
    <t>2397246013@qq.com</t>
  </si>
  <si>
    <t>6++</t>
  </si>
  <si>
    <t>王博</t>
  </si>
  <si>
    <t>597864807@qq.com</t>
  </si>
  <si>
    <t>银河系</t>
  </si>
  <si>
    <t>富春霞</t>
  </si>
  <si>
    <t>594560343@qq.com</t>
  </si>
  <si>
    <t>启程</t>
  </si>
  <si>
    <t>孙涛略</t>
  </si>
  <si>
    <t>1499036053@qq.com</t>
  </si>
  <si>
    <t>开始吧。</t>
  </si>
  <si>
    <t>张云瑞</t>
  </si>
  <si>
    <t>1056872080@qq.com</t>
  </si>
  <si>
    <t>梦想之队</t>
  </si>
  <si>
    <t>马海沛</t>
  </si>
  <si>
    <t>794300394@qq.com</t>
  </si>
  <si>
    <t>League of ChE</t>
  </si>
  <si>
    <t>刁会鹏</t>
  </si>
  <si>
    <t>690748973@qq.com</t>
  </si>
  <si>
    <t>巅峰王者</t>
  </si>
  <si>
    <t>樊新召</t>
  </si>
  <si>
    <t>1539384386@qq.com</t>
  </si>
  <si>
    <t>雏鹰展翅</t>
  </si>
  <si>
    <t>李彦林</t>
  </si>
  <si>
    <t>626838926@qq.com</t>
  </si>
  <si>
    <t>Train.烷美工厂</t>
  </si>
  <si>
    <t>宋巍</t>
  </si>
  <si>
    <t>1374581147@qq.com</t>
  </si>
  <si>
    <t xml:space="preserve">Chem is try </t>
  </si>
  <si>
    <t>赵途</t>
  </si>
  <si>
    <t>疯狂逐梦人</t>
  </si>
  <si>
    <t>张鸿兴</t>
  </si>
  <si>
    <t>957741959@qq.com</t>
  </si>
  <si>
    <t>惊叹号</t>
  </si>
  <si>
    <t>2195599691@qq.com</t>
  </si>
  <si>
    <t>北极星队</t>
  </si>
  <si>
    <t>王志凯</t>
  </si>
  <si>
    <t>475718317@qq.com</t>
  </si>
  <si>
    <t>K·O U</t>
  </si>
  <si>
    <t>康田露</t>
  </si>
  <si>
    <t>744091442@qq.com</t>
  </si>
  <si>
    <t>豆芽菜</t>
  </si>
  <si>
    <t>齐萌</t>
  </si>
  <si>
    <t>1515200845@qq.com</t>
  </si>
  <si>
    <t>ACE Team</t>
  </si>
  <si>
    <t>李冬</t>
  </si>
  <si>
    <t>734762354@qq.com</t>
  </si>
  <si>
    <t>Strawberry</t>
  </si>
  <si>
    <t>“化”时代</t>
  </si>
  <si>
    <t>薛啸辰</t>
  </si>
  <si>
    <t>841433659@qq.com</t>
  </si>
  <si>
    <t>No.1</t>
  </si>
  <si>
    <t>董睿佳</t>
  </si>
  <si>
    <t>842316425@qq.com</t>
  </si>
  <si>
    <t>Beyond Team</t>
  </si>
  <si>
    <t>闫媛媛</t>
  </si>
  <si>
    <t>1957493793@qq.com</t>
  </si>
  <si>
    <t>三硝基甲苯</t>
  </si>
  <si>
    <t>戎建鑫</t>
  </si>
  <si>
    <t>714415080@qq.com</t>
  </si>
  <si>
    <t>零号</t>
  </si>
  <si>
    <t>肖显鑫</t>
  </si>
  <si>
    <t>530382173@qq.com</t>
  </si>
  <si>
    <t>烷转工艺</t>
  </si>
  <si>
    <t>雷永杰</t>
  </si>
  <si>
    <t>820721384@qq.com</t>
  </si>
  <si>
    <t>Salea</t>
  </si>
  <si>
    <t>袁瑞敏</t>
  </si>
  <si>
    <t>865714582@qq.com</t>
  </si>
  <si>
    <t>IDEAS</t>
  </si>
  <si>
    <t>杨蕊</t>
  </si>
  <si>
    <t>876783789@qq.com</t>
  </si>
  <si>
    <t>Lightning</t>
  </si>
  <si>
    <t>王程程</t>
  </si>
  <si>
    <t>1733157929@qq.com</t>
  </si>
  <si>
    <t>W-K战队</t>
  </si>
  <si>
    <t>杨明坤</t>
  </si>
  <si>
    <t>380906316@qq.com</t>
  </si>
  <si>
    <t>Ambition</t>
  </si>
  <si>
    <t>陈檬</t>
  </si>
  <si>
    <t>850241847@qq.com</t>
  </si>
  <si>
    <t>discover</t>
  </si>
  <si>
    <t>吴宇飞</t>
  </si>
  <si>
    <t>469215235@qq.com</t>
  </si>
  <si>
    <t>赵佩</t>
  </si>
  <si>
    <t>1282081052@qq.com</t>
  </si>
  <si>
    <t>Achiever</t>
  </si>
  <si>
    <t>孙立伟</t>
  </si>
  <si>
    <t>1073010879@qq.com</t>
  </si>
  <si>
    <t>炫彩化工</t>
  </si>
  <si>
    <t>1136671896@qq.com</t>
  </si>
  <si>
    <t>The Originals</t>
  </si>
  <si>
    <t>黄周</t>
  </si>
  <si>
    <t>821138722@qq.com</t>
  </si>
  <si>
    <t>CHEMYOUTH</t>
  </si>
  <si>
    <t>詹潋潋</t>
  </si>
  <si>
    <t>1310167200@qq.com</t>
  </si>
  <si>
    <t>鹰隼展翼</t>
  </si>
  <si>
    <t>李艳闯</t>
  </si>
  <si>
    <t>1758681578@qq.com</t>
  </si>
  <si>
    <t>Phoenix</t>
  </si>
  <si>
    <t>安恒</t>
  </si>
  <si>
    <t>1258093469@qq.com</t>
  </si>
  <si>
    <t>Ambitious</t>
  </si>
  <si>
    <t>刘雪涛</t>
  </si>
  <si>
    <t>937021492@qq.com</t>
  </si>
  <si>
    <t>GP-light</t>
  </si>
  <si>
    <t>刘元</t>
  </si>
  <si>
    <t>505212667@qq.com</t>
  </si>
  <si>
    <t>HBU-MAX</t>
  </si>
  <si>
    <t>宋文尧</t>
  </si>
  <si>
    <t>swy197@qq.com</t>
  </si>
  <si>
    <t>Mr.TOP</t>
  </si>
  <si>
    <t>赵壮壮</t>
  </si>
  <si>
    <t>1216777080@qq.com</t>
  </si>
  <si>
    <t>哈尔滨工业大学（威海）</t>
  </si>
  <si>
    <t>clanned</t>
  </si>
  <si>
    <t>程纯</t>
  </si>
  <si>
    <t>307544361@qq.com</t>
  </si>
  <si>
    <t>加聚反应</t>
  </si>
  <si>
    <t>张汉品</t>
  </si>
  <si>
    <t>1205475351@qq.com</t>
  </si>
  <si>
    <t>戴帽子的胖曾兽</t>
  </si>
  <si>
    <t>张伟鸿</t>
  </si>
  <si>
    <t>835475813@qq.com</t>
  </si>
  <si>
    <t>功夫队</t>
  </si>
  <si>
    <t>刘晓真</t>
  </si>
  <si>
    <t>2460641325@qq.com</t>
  </si>
  <si>
    <t>HIT-A队</t>
  </si>
  <si>
    <t>丁鹏</t>
  </si>
  <si>
    <t>1147594986@qq.com</t>
  </si>
  <si>
    <t>3南2北队</t>
  </si>
  <si>
    <t>康珍</t>
  </si>
  <si>
    <t>729507756@qq.com</t>
  </si>
  <si>
    <t>Karma</t>
  </si>
  <si>
    <t>刘宗哲</t>
  </si>
  <si>
    <t>451120751@qq.com</t>
  </si>
  <si>
    <t>工大环境队</t>
  </si>
  <si>
    <t>房文旭</t>
  </si>
  <si>
    <t>fwxhhh@qq.com</t>
  </si>
  <si>
    <t>HIT丶主旋律设计团队</t>
  </si>
  <si>
    <t>李金星</t>
  </si>
  <si>
    <t>17862700676@163.com</t>
  </si>
  <si>
    <t>Stay foolish</t>
  </si>
  <si>
    <t>杨俊楠</t>
  </si>
  <si>
    <t>747356585@qq.com</t>
  </si>
  <si>
    <t>AKM</t>
  </si>
  <si>
    <t>刘兰</t>
  </si>
  <si>
    <t>772480900@qq.com</t>
  </si>
  <si>
    <t>蓝天</t>
  </si>
  <si>
    <t>王子乾</t>
  </si>
  <si>
    <t>15731471404@139.com</t>
  </si>
  <si>
    <t>YesI can</t>
  </si>
  <si>
    <t>李忠阳</t>
  </si>
  <si>
    <t>15762181957@163.com</t>
  </si>
  <si>
    <t>百炼</t>
  </si>
  <si>
    <t>张洪铨</t>
  </si>
  <si>
    <t>15762181959@163.com</t>
  </si>
  <si>
    <t>大雁绿能队</t>
  </si>
  <si>
    <t>王钰翠</t>
  </si>
  <si>
    <t>2854606054@qq.com</t>
  </si>
  <si>
    <t>烷胜队</t>
  </si>
  <si>
    <t>bzuwansheng@163.com</t>
  </si>
  <si>
    <t>致远队</t>
  </si>
  <si>
    <t>李德庆</t>
  </si>
  <si>
    <t>15762182108@163.com</t>
  </si>
  <si>
    <t>杰成</t>
  </si>
  <si>
    <t>高俊强</t>
  </si>
  <si>
    <t>1207932155@qq.com</t>
  </si>
  <si>
    <t>G I E</t>
  </si>
  <si>
    <t>万立之</t>
  </si>
  <si>
    <t>13153148033@163.com</t>
  </si>
  <si>
    <t>K.N.O.W</t>
  </si>
  <si>
    <t>郭再斌</t>
  </si>
  <si>
    <t>834204038@qq.com</t>
  </si>
  <si>
    <t>HD团队</t>
  </si>
  <si>
    <t>张欣涛</t>
  </si>
  <si>
    <t>15762182027@163.com</t>
  </si>
  <si>
    <t>荣耀之光</t>
  </si>
  <si>
    <t>金倩</t>
  </si>
  <si>
    <t>2762243614@qq.com</t>
  </si>
  <si>
    <t>Shawn烷</t>
  </si>
  <si>
    <t>侯华龙</t>
  </si>
  <si>
    <t>18810904598@163.com</t>
  </si>
  <si>
    <t>Pentakill</t>
  </si>
  <si>
    <t>戴志成</t>
  </si>
  <si>
    <t>452972239@qq.com</t>
  </si>
  <si>
    <t>TTOS</t>
  </si>
  <si>
    <t>王东炀</t>
  </si>
  <si>
    <t>5120130073@bipt.edu.cn</t>
  </si>
  <si>
    <t>nature</t>
  </si>
  <si>
    <t>刘丽双</t>
  </si>
  <si>
    <t>liulishuang921@163.com</t>
  </si>
  <si>
    <t>烷城事变</t>
  </si>
  <si>
    <t>丁士豪</t>
  </si>
  <si>
    <t>1264653848@qq.com</t>
  </si>
  <si>
    <t>腈炘</t>
  </si>
  <si>
    <t>丁禹</t>
  </si>
  <si>
    <t>1358979272@qq.com</t>
  </si>
  <si>
    <t>芝麻开门</t>
  </si>
  <si>
    <t>姜源</t>
  </si>
  <si>
    <t>1298762606@qq.com</t>
  </si>
  <si>
    <t>最强王者</t>
  </si>
  <si>
    <t>刘文杰</t>
  </si>
  <si>
    <t>757555463@qq.com</t>
  </si>
  <si>
    <t>POI</t>
  </si>
  <si>
    <t>赵晓波</t>
  </si>
  <si>
    <t>2250475219@qq.com</t>
  </si>
  <si>
    <t>海阔天空</t>
  </si>
  <si>
    <t>刘晓刚</t>
  </si>
  <si>
    <t>1239421118@qq.com</t>
  </si>
  <si>
    <t>Surge</t>
  </si>
  <si>
    <t>周玉琛</t>
  </si>
  <si>
    <t>1349981408@qq.com</t>
  </si>
  <si>
    <t>无敌</t>
  </si>
  <si>
    <t>杨行</t>
  </si>
  <si>
    <t>805643972@qq.com</t>
  </si>
  <si>
    <t>烷美队</t>
  </si>
  <si>
    <t>贾隽涵</t>
  </si>
  <si>
    <t>jiajunhan_111@163.com</t>
  </si>
  <si>
    <t>Pt介质</t>
  </si>
  <si>
    <t>马晶</t>
  </si>
  <si>
    <t>836251110@qq.com</t>
  </si>
  <si>
    <t>ChemE</t>
  </si>
  <si>
    <t>丁一</t>
  </si>
  <si>
    <t>ding1sci@outlook.com</t>
  </si>
  <si>
    <t>星宇战队</t>
  </si>
  <si>
    <t>王星宇</t>
  </si>
  <si>
    <t>wangxynb@126.com</t>
  </si>
  <si>
    <t>Aromatic World</t>
  </si>
  <si>
    <t>吴亚凡</t>
  </si>
  <si>
    <t>xxangelxxfan@foxmail.com</t>
  </si>
  <si>
    <t>湘北</t>
  </si>
  <si>
    <t>钟泽琳</t>
  </si>
  <si>
    <t>zero_alder@163.com</t>
  </si>
  <si>
    <t>过程控制</t>
  </si>
  <si>
    <t>谢晨霞</t>
  </si>
  <si>
    <t>2826544717@qq.com</t>
  </si>
  <si>
    <t>北京化工</t>
  </si>
  <si>
    <t>吕帅</t>
  </si>
  <si>
    <t>1981954310@qq.com</t>
  </si>
  <si>
    <t>BHV5</t>
  </si>
  <si>
    <t>陈文博</t>
  </si>
  <si>
    <t>zhraaa@163.com</t>
  </si>
  <si>
    <t>先进设计</t>
  </si>
  <si>
    <t>吴智伟</t>
  </si>
  <si>
    <t>wuzw0551@163.com</t>
  </si>
  <si>
    <t>晨曦CED</t>
  </si>
  <si>
    <t>lixin.1227@foxmail.com</t>
  </si>
  <si>
    <t>溯源创新队</t>
  </si>
  <si>
    <t>654027168@qq.com</t>
  </si>
  <si>
    <t>北化Dream</t>
  </si>
  <si>
    <t>张建</t>
  </si>
  <si>
    <t>1255870002@qq.com</t>
  </si>
  <si>
    <t>自定义</t>
  </si>
  <si>
    <t>邢增蓉</t>
  </si>
  <si>
    <t>398537546@qq.com</t>
  </si>
  <si>
    <t>5个小太阳</t>
  </si>
  <si>
    <t>李双青</t>
  </si>
  <si>
    <t>2804084567@qq.com</t>
  </si>
  <si>
    <t>CENF团队</t>
  </si>
  <si>
    <t>陈志强</t>
  </si>
  <si>
    <t>chenzhiqiangonly@163.com</t>
  </si>
  <si>
    <t>小太阳</t>
  </si>
  <si>
    <t>惠园园</t>
  </si>
  <si>
    <t>huiyuanyuan_cool@163.com</t>
  </si>
  <si>
    <t>galaxy</t>
  </si>
  <si>
    <t>杨珺</t>
  </si>
  <si>
    <t>huagong707@163.com</t>
  </si>
  <si>
    <t>The Adventures of  Tintins</t>
  </si>
  <si>
    <t>石梦奇</t>
  </si>
  <si>
    <t>shimengqi1995@126.com</t>
  </si>
  <si>
    <t>能二化工</t>
  </si>
  <si>
    <t>黄朝林</t>
  </si>
  <si>
    <t>1241584703@qq.com</t>
  </si>
  <si>
    <t>Hurricane</t>
  </si>
  <si>
    <t>马铭科</t>
  </si>
  <si>
    <t>mamk9119@163.com</t>
  </si>
  <si>
    <t>北京化工大学能源2班小分队</t>
  </si>
  <si>
    <t>马猛猛</t>
  </si>
  <si>
    <t>2993998008@qq.com</t>
  </si>
  <si>
    <t>集智队</t>
  </si>
  <si>
    <t>常泽伟</t>
  </si>
  <si>
    <t>zeweichang@126.com</t>
  </si>
  <si>
    <t>夏天很热吃西瓜</t>
  </si>
  <si>
    <t>胡洋</t>
  </si>
  <si>
    <t>hyoceania@126.com</t>
  </si>
  <si>
    <t>普乐盼</t>
  </si>
  <si>
    <t>张加威</t>
  </si>
  <si>
    <t>martinzh95@163.com</t>
  </si>
  <si>
    <t>胜羽</t>
  </si>
  <si>
    <t>郝金松</t>
  </si>
  <si>
    <t>1542096541@qq.com</t>
  </si>
  <si>
    <t>Chant Team</t>
  </si>
  <si>
    <t>王宇滋</t>
  </si>
  <si>
    <t>609704939@qq.com</t>
  </si>
  <si>
    <t>左轮小分队</t>
  </si>
  <si>
    <t>门晓朋</t>
  </si>
  <si>
    <t>2229270090@qq.com</t>
  </si>
  <si>
    <t>烷美石院</t>
  </si>
  <si>
    <t>郑广宗</t>
  </si>
  <si>
    <t>335750666@qq.com</t>
  </si>
  <si>
    <t>丙烷小新</t>
  </si>
  <si>
    <t>464643271@qq.com</t>
  </si>
  <si>
    <t>临沂大学</t>
    <phoneticPr fontId="2" type="noConversion"/>
  </si>
  <si>
    <t>队长</t>
  </si>
  <si>
    <t>电话</t>
  </si>
  <si>
    <t>邮箱</t>
  </si>
  <si>
    <t>队伍</t>
  </si>
  <si>
    <t>队伍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</si>
</sst>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1"/>
      <color theme="1"/>
      <name val="Arial Unicode MS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9"/>
      <name val="宋体"/>
      <family val="3"/>
      <charset val="134"/>
    </font>
    <font>
      <sz val="9"/>
      <color rgb="FF000000"/>
      <name val="Arial Unicode MS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4" borderId="7" xfId="0" applyFont="1" applyFill="1" applyBorder="1" applyAlignment="1">
      <alignment vertical="center"/>
    </xf>
    <xf numFmtId="0" fontId="0" fillId="4" borderId="0" xfId="0" applyFill="1"/>
    <xf numFmtId="0" fontId="1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abSelected="1" workbookViewId="0">
      <pane ySplit="1" topLeftCell="A128" activePane="bottomLeft" state="frozen"/>
      <selection pane="bottomLeft" activeCell="F142" sqref="F142"/>
    </sheetView>
  </sheetViews>
  <sheetFormatPr defaultRowHeight="16.5" x14ac:dyDescent="0.3"/>
  <cols>
    <col min="1" max="1" width="14.5" style="4" customWidth="1"/>
    <col min="2" max="2" width="12.875" style="4" customWidth="1"/>
    <col min="3" max="3" width="11.625" style="4" customWidth="1"/>
    <col min="4" max="4" width="23.375" style="4" customWidth="1"/>
    <col min="5" max="16384" width="9" style="4"/>
  </cols>
  <sheetData>
    <row r="1" spans="1:4" s="2" customFormat="1" ht="21" customHeight="1" thickBot="1" x14ac:dyDescent="0.2">
      <c r="A1" s="14" t="s">
        <v>0</v>
      </c>
      <c r="B1" s="5" t="s">
        <v>1</v>
      </c>
      <c r="C1" s="1" t="s">
        <v>2</v>
      </c>
      <c r="D1" s="36" t="s">
        <v>977</v>
      </c>
    </row>
    <row r="2" spans="1:4" s="3" customFormat="1" ht="16.5" customHeight="1" x14ac:dyDescent="0.15">
      <c r="A2" s="20" t="s">
        <v>3</v>
      </c>
      <c r="B2" s="34" t="s">
        <v>4</v>
      </c>
      <c r="C2" s="35">
        <v>11</v>
      </c>
      <c r="D2" s="37" t="s">
        <v>898</v>
      </c>
    </row>
    <row r="3" spans="1:4" x14ac:dyDescent="0.3">
      <c r="A3" s="21"/>
      <c r="B3" s="27"/>
      <c r="C3" s="28"/>
      <c r="D3" s="38" t="s">
        <v>929</v>
      </c>
    </row>
    <row r="4" spans="1:4" x14ac:dyDescent="0.3">
      <c r="A4" s="21"/>
      <c r="B4" s="27"/>
      <c r="C4" s="28"/>
      <c r="D4" s="38" t="s">
        <v>892</v>
      </c>
    </row>
    <row r="5" spans="1:4" x14ac:dyDescent="0.3">
      <c r="A5" s="21"/>
      <c r="B5" s="27"/>
      <c r="C5" s="28"/>
      <c r="D5" s="38" t="s">
        <v>935</v>
      </c>
    </row>
    <row r="6" spans="1:4" x14ac:dyDescent="0.3">
      <c r="A6" s="21"/>
      <c r="B6" s="27"/>
      <c r="C6" s="28"/>
      <c r="D6" s="38" t="s">
        <v>938</v>
      </c>
    </row>
    <row r="7" spans="1:4" x14ac:dyDescent="0.3">
      <c r="A7" s="21"/>
      <c r="B7" s="27"/>
      <c r="C7" s="28"/>
      <c r="D7" s="38" t="s">
        <v>916</v>
      </c>
    </row>
    <row r="8" spans="1:4" x14ac:dyDescent="0.3">
      <c r="A8" s="21"/>
      <c r="B8" s="27"/>
      <c r="C8" s="28"/>
      <c r="D8" s="38" t="s">
        <v>941</v>
      </c>
    </row>
    <row r="9" spans="1:4" x14ac:dyDescent="0.3">
      <c r="A9" s="21"/>
      <c r="B9" s="27"/>
      <c r="C9" s="28"/>
      <c r="D9" s="38" t="s">
        <v>910</v>
      </c>
    </row>
    <row r="10" spans="1:4" x14ac:dyDescent="0.3">
      <c r="A10" s="21"/>
      <c r="B10" s="27"/>
      <c r="C10" s="28"/>
      <c r="D10" s="38" t="s">
        <v>953</v>
      </c>
    </row>
    <row r="11" spans="1:4" x14ac:dyDescent="0.3">
      <c r="A11" s="21"/>
      <c r="B11" s="27"/>
      <c r="C11" s="28"/>
      <c r="D11" s="38" t="s">
        <v>932</v>
      </c>
    </row>
    <row r="12" spans="1:4" x14ac:dyDescent="0.3">
      <c r="A12" s="21"/>
      <c r="B12" s="27"/>
      <c r="C12" s="28"/>
      <c r="D12" s="38" t="s">
        <v>895</v>
      </c>
    </row>
    <row r="13" spans="1:4" x14ac:dyDescent="0.3">
      <c r="A13" s="21"/>
      <c r="B13" s="26" t="s">
        <v>5</v>
      </c>
      <c r="C13" s="24">
        <v>3</v>
      </c>
      <c r="D13" s="38" t="s">
        <v>86</v>
      </c>
    </row>
    <row r="14" spans="1:4" x14ac:dyDescent="0.3">
      <c r="A14" s="21"/>
      <c r="B14" s="27"/>
      <c r="C14" s="28"/>
      <c r="D14" s="38" t="s">
        <v>83</v>
      </c>
    </row>
    <row r="15" spans="1:4" x14ac:dyDescent="0.3">
      <c r="A15" s="21"/>
      <c r="B15" s="27"/>
      <c r="C15" s="28"/>
      <c r="D15" s="38" t="s">
        <v>95</v>
      </c>
    </row>
    <row r="16" spans="1:4" x14ac:dyDescent="0.3">
      <c r="A16" s="21"/>
      <c r="B16" s="26" t="s">
        <v>6</v>
      </c>
      <c r="C16" s="24">
        <v>8</v>
      </c>
      <c r="D16" s="38" t="s">
        <v>853</v>
      </c>
    </row>
    <row r="17" spans="1:4" x14ac:dyDescent="0.3">
      <c r="A17" s="21"/>
      <c r="B17" s="27"/>
      <c r="C17" s="28"/>
      <c r="D17" s="38" t="s">
        <v>880</v>
      </c>
    </row>
    <row r="18" spans="1:4" x14ac:dyDescent="0.3">
      <c r="A18" s="21"/>
      <c r="B18" s="27"/>
      <c r="C18" s="28"/>
      <c r="D18" s="38" t="s">
        <v>856</v>
      </c>
    </row>
    <row r="19" spans="1:4" x14ac:dyDescent="0.3">
      <c r="A19" s="21"/>
      <c r="B19" s="27"/>
      <c r="C19" s="28"/>
      <c r="D19" s="38" t="s">
        <v>877</v>
      </c>
    </row>
    <row r="20" spans="1:4" x14ac:dyDescent="0.3">
      <c r="A20" s="21"/>
      <c r="B20" s="27"/>
      <c r="C20" s="28"/>
      <c r="D20" s="38" t="s">
        <v>865</v>
      </c>
    </row>
    <row r="21" spans="1:4" x14ac:dyDescent="0.3">
      <c r="A21" s="21"/>
      <c r="B21" s="27"/>
      <c r="C21" s="28"/>
      <c r="D21" s="38" t="s">
        <v>423</v>
      </c>
    </row>
    <row r="22" spans="1:4" x14ac:dyDescent="0.3">
      <c r="A22" s="21"/>
      <c r="B22" s="27"/>
      <c r="C22" s="28"/>
      <c r="D22" s="38" t="s">
        <v>868</v>
      </c>
    </row>
    <row r="23" spans="1:4" x14ac:dyDescent="0.3">
      <c r="A23" s="21"/>
      <c r="B23" s="27"/>
      <c r="C23" s="28"/>
      <c r="D23" s="38" t="s">
        <v>871</v>
      </c>
    </row>
    <row r="24" spans="1:4" x14ac:dyDescent="0.3">
      <c r="A24" s="21"/>
      <c r="B24" s="26" t="s">
        <v>7</v>
      </c>
      <c r="C24" s="24">
        <v>4</v>
      </c>
      <c r="D24" s="38" t="s">
        <v>838</v>
      </c>
    </row>
    <row r="25" spans="1:4" x14ac:dyDescent="0.3">
      <c r="A25" s="21"/>
      <c r="B25" s="27"/>
      <c r="C25" s="28"/>
      <c r="D25" s="38" t="s">
        <v>824</v>
      </c>
    </row>
    <row r="26" spans="1:4" x14ac:dyDescent="0.3">
      <c r="A26" s="21"/>
      <c r="B26" s="27"/>
      <c r="C26" s="28"/>
      <c r="D26" s="38" t="s">
        <v>830</v>
      </c>
    </row>
    <row r="27" spans="1:4" x14ac:dyDescent="0.3">
      <c r="A27" s="21"/>
      <c r="B27" s="27"/>
      <c r="C27" s="28"/>
      <c r="D27" s="38" t="s">
        <v>832</v>
      </c>
    </row>
    <row r="28" spans="1:4" x14ac:dyDescent="0.3">
      <c r="A28" s="21"/>
      <c r="B28" s="26" t="s">
        <v>8</v>
      </c>
      <c r="C28" s="24">
        <v>2</v>
      </c>
      <c r="D28" s="38" t="s">
        <v>815</v>
      </c>
    </row>
    <row r="29" spans="1:4" x14ac:dyDescent="0.3">
      <c r="A29" s="21"/>
      <c r="B29" s="27"/>
      <c r="C29" s="28"/>
      <c r="D29" s="38" t="s">
        <v>818</v>
      </c>
    </row>
    <row r="30" spans="1:4" x14ac:dyDescent="0.3">
      <c r="A30" s="21"/>
      <c r="B30" s="26" t="s">
        <v>9</v>
      </c>
      <c r="C30" s="24">
        <v>2</v>
      </c>
      <c r="D30" s="38" t="s">
        <v>809</v>
      </c>
    </row>
    <row r="31" spans="1:4" x14ac:dyDescent="0.3">
      <c r="A31" s="21"/>
      <c r="B31" s="27"/>
      <c r="C31" s="28"/>
      <c r="D31" s="38" t="s">
        <v>794</v>
      </c>
    </row>
    <row r="32" spans="1:4" x14ac:dyDescent="0.3">
      <c r="A32" s="21"/>
      <c r="B32" s="26" t="s">
        <v>10</v>
      </c>
      <c r="C32" s="24">
        <v>2</v>
      </c>
      <c r="D32" s="38" t="s">
        <v>775</v>
      </c>
    </row>
    <row r="33" spans="1:4" x14ac:dyDescent="0.3">
      <c r="A33" s="21"/>
      <c r="B33" s="27"/>
      <c r="C33" s="28"/>
      <c r="D33" s="38" t="s">
        <v>778</v>
      </c>
    </row>
    <row r="34" spans="1:4" x14ac:dyDescent="0.3">
      <c r="A34" s="21"/>
      <c r="B34" s="26" t="s">
        <v>11</v>
      </c>
      <c r="C34" s="24">
        <v>3</v>
      </c>
      <c r="D34" s="38" t="s">
        <v>772</v>
      </c>
    </row>
    <row r="35" spans="1:4" x14ac:dyDescent="0.3">
      <c r="A35" s="21"/>
      <c r="B35" s="27"/>
      <c r="C35" s="28"/>
      <c r="D35" s="38" t="s">
        <v>769</v>
      </c>
    </row>
    <row r="36" spans="1:4" x14ac:dyDescent="0.3">
      <c r="A36" s="21"/>
      <c r="B36" s="27"/>
      <c r="C36" s="28"/>
      <c r="D36" s="38" t="s">
        <v>766</v>
      </c>
    </row>
    <row r="37" spans="1:4" x14ac:dyDescent="0.3">
      <c r="A37" s="21"/>
      <c r="B37" s="15" t="s">
        <v>12</v>
      </c>
      <c r="C37" s="16">
        <v>1</v>
      </c>
      <c r="D37" s="38" t="s">
        <v>162</v>
      </c>
    </row>
    <row r="38" spans="1:4" x14ac:dyDescent="0.3">
      <c r="A38" s="21"/>
      <c r="B38" s="26" t="s">
        <v>13</v>
      </c>
      <c r="C38" s="24">
        <v>8</v>
      </c>
      <c r="D38" s="38" t="s">
        <v>755</v>
      </c>
    </row>
    <row r="39" spans="1:4" x14ac:dyDescent="0.3">
      <c r="A39" s="21"/>
      <c r="B39" s="27"/>
      <c r="C39" s="28"/>
      <c r="D39" s="38" t="s">
        <v>747</v>
      </c>
    </row>
    <row r="40" spans="1:4" x14ac:dyDescent="0.3">
      <c r="A40" s="21"/>
      <c r="B40" s="27"/>
      <c r="C40" s="28"/>
      <c r="D40" s="38" t="s">
        <v>763</v>
      </c>
    </row>
    <row r="41" spans="1:4" x14ac:dyDescent="0.3">
      <c r="A41" s="21"/>
      <c r="B41" s="27"/>
      <c r="C41" s="28"/>
      <c r="D41" s="38" t="s">
        <v>14</v>
      </c>
    </row>
    <row r="42" spans="1:4" x14ac:dyDescent="0.3">
      <c r="A42" s="21"/>
      <c r="B42" s="27"/>
      <c r="C42" s="28"/>
      <c r="D42" s="38" t="s">
        <v>750</v>
      </c>
    </row>
    <row r="43" spans="1:4" x14ac:dyDescent="0.3">
      <c r="A43" s="21"/>
      <c r="B43" s="27"/>
      <c r="C43" s="28"/>
      <c r="D43" s="38" t="s">
        <v>741</v>
      </c>
    </row>
    <row r="44" spans="1:4" x14ac:dyDescent="0.3">
      <c r="A44" s="21"/>
      <c r="B44" s="27"/>
      <c r="C44" s="28"/>
      <c r="D44" s="38" t="s">
        <v>735</v>
      </c>
    </row>
    <row r="45" spans="1:4" x14ac:dyDescent="0.3">
      <c r="A45" s="21"/>
      <c r="B45" s="27"/>
      <c r="C45" s="28"/>
      <c r="D45" s="38" t="s">
        <v>732</v>
      </c>
    </row>
    <row r="46" spans="1:4" x14ac:dyDescent="0.3">
      <c r="A46" s="21"/>
      <c r="B46" s="26" t="s">
        <v>15</v>
      </c>
      <c r="C46" s="24">
        <v>4</v>
      </c>
      <c r="D46" s="38" t="s">
        <v>704</v>
      </c>
    </row>
    <row r="47" spans="1:4" x14ac:dyDescent="0.3">
      <c r="A47" s="21"/>
      <c r="B47" s="27"/>
      <c r="C47" s="28"/>
      <c r="D47" s="38" t="s">
        <v>710</v>
      </c>
    </row>
    <row r="48" spans="1:4" x14ac:dyDescent="0.3">
      <c r="A48" s="21"/>
      <c r="B48" s="27"/>
      <c r="C48" s="28"/>
      <c r="D48" s="38" t="s">
        <v>717</v>
      </c>
    </row>
    <row r="49" spans="1:4" x14ac:dyDescent="0.3">
      <c r="A49" s="21"/>
      <c r="B49" s="27"/>
      <c r="C49" s="28"/>
      <c r="D49" s="38" t="s">
        <v>702</v>
      </c>
    </row>
    <row r="50" spans="1:4" x14ac:dyDescent="0.3">
      <c r="A50" s="21"/>
      <c r="B50" s="15" t="s">
        <v>16</v>
      </c>
      <c r="C50" s="16">
        <v>1</v>
      </c>
      <c r="D50" s="38" t="s">
        <v>691</v>
      </c>
    </row>
    <row r="51" spans="1:4" x14ac:dyDescent="0.3">
      <c r="A51" s="21"/>
      <c r="B51" s="26" t="s">
        <v>17</v>
      </c>
      <c r="C51" s="24">
        <v>7</v>
      </c>
      <c r="D51" s="38">
        <v>2333</v>
      </c>
    </row>
    <row r="52" spans="1:4" x14ac:dyDescent="0.3">
      <c r="A52" s="21"/>
      <c r="B52" s="27"/>
      <c r="C52" s="28"/>
      <c r="D52" s="38" t="s">
        <v>170</v>
      </c>
    </row>
    <row r="53" spans="1:4" x14ac:dyDescent="0.3">
      <c r="A53" s="21"/>
      <c r="B53" s="27"/>
      <c r="C53" s="28"/>
      <c r="D53" s="38" t="s">
        <v>182</v>
      </c>
    </row>
    <row r="54" spans="1:4" x14ac:dyDescent="0.3">
      <c r="A54" s="21"/>
      <c r="B54" s="27"/>
      <c r="C54" s="28"/>
      <c r="D54" s="38" t="s">
        <v>173</v>
      </c>
    </row>
    <row r="55" spans="1:4" x14ac:dyDescent="0.3">
      <c r="A55" s="21"/>
      <c r="B55" s="27"/>
      <c r="C55" s="28"/>
      <c r="D55" s="38" t="s">
        <v>185</v>
      </c>
    </row>
    <row r="56" spans="1:4" x14ac:dyDescent="0.3">
      <c r="A56" s="21"/>
      <c r="B56" s="27"/>
      <c r="C56" s="28"/>
      <c r="D56" s="38" t="s">
        <v>176</v>
      </c>
    </row>
    <row r="57" spans="1:4" x14ac:dyDescent="0.3">
      <c r="A57" s="21"/>
      <c r="B57" s="27"/>
      <c r="C57" s="28"/>
      <c r="D57" s="38" t="s">
        <v>191</v>
      </c>
    </row>
    <row r="58" spans="1:4" x14ac:dyDescent="0.3">
      <c r="A58" s="21"/>
      <c r="B58" s="26" t="s">
        <v>18</v>
      </c>
      <c r="C58" s="24">
        <v>2</v>
      </c>
      <c r="D58" s="38" t="s">
        <v>670</v>
      </c>
    </row>
    <row r="59" spans="1:4" x14ac:dyDescent="0.3">
      <c r="A59" s="21"/>
      <c r="B59" s="27"/>
      <c r="C59" s="28"/>
      <c r="D59" s="38" t="s">
        <v>673</v>
      </c>
    </row>
    <row r="60" spans="1:4" x14ac:dyDescent="0.3">
      <c r="A60" s="21"/>
      <c r="B60" s="15" t="s">
        <v>19</v>
      </c>
      <c r="C60" s="16">
        <v>1</v>
      </c>
      <c r="D60" s="38" t="s">
        <v>661</v>
      </c>
    </row>
    <row r="61" spans="1:4" x14ac:dyDescent="0.3">
      <c r="A61" s="21"/>
      <c r="B61" s="15" t="s">
        <v>20</v>
      </c>
      <c r="C61" s="16">
        <v>1</v>
      </c>
      <c r="D61" s="38" t="s">
        <v>194</v>
      </c>
    </row>
    <row r="62" spans="1:4" x14ac:dyDescent="0.3">
      <c r="A62" s="21"/>
      <c r="B62" s="26" t="s">
        <v>973</v>
      </c>
      <c r="C62" s="24">
        <v>3</v>
      </c>
      <c r="D62" s="38" t="s">
        <v>649</v>
      </c>
    </row>
    <row r="63" spans="1:4" x14ac:dyDescent="0.3">
      <c r="A63" s="21"/>
      <c r="B63" s="26"/>
      <c r="C63" s="24"/>
      <c r="D63" s="38" t="s">
        <v>645</v>
      </c>
    </row>
    <row r="64" spans="1:4" x14ac:dyDescent="0.3">
      <c r="A64" s="21"/>
      <c r="B64" s="26"/>
      <c r="C64" s="24"/>
      <c r="D64" s="38" t="s">
        <v>637</v>
      </c>
    </row>
    <row r="65" spans="1:4" x14ac:dyDescent="0.3">
      <c r="A65" s="21"/>
      <c r="B65" s="26" t="s">
        <v>21</v>
      </c>
      <c r="C65" s="24">
        <v>5</v>
      </c>
      <c r="D65" s="38" t="s">
        <v>630</v>
      </c>
    </row>
    <row r="66" spans="1:4" x14ac:dyDescent="0.3">
      <c r="A66" s="21"/>
      <c r="B66" s="27"/>
      <c r="C66" s="28"/>
      <c r="D66" s="38" t="s">
        <v>633</v>
      </c>
    </row>
    <row r="67" spans="1:4" x14ac:dyDescent="0.3">
      <c r="A67" s="21"/>
      <c r="B67" s="27"/>
      <c r="C67" s="28"/>
      <c r="D67" s="38" t="s">
        <v>624</v>
      </c>
    </row>
    <row r="68" spans="1:4" x14ac:dyDescent="0.3">
      <c r="A68" s="21"/>
      <c r="B68" s="27"/>
      <c r="C68" s="28"/>
      <c r="D68" s="38" t="s">
        <v>612</v>
      </c>
    </row>
    <row r="69" spans="1:4" x14ac:dyDescent="0.3">
      <c r="A69" s="21"/>
      <c r="B69" s="27"/>
      <c r="C69" s="28"/>
      <c r="D69" s="38" t="s">
        <v>621</v>
      </c>
    </row>
    <row r="70" spans="1:4" ht="16.5" customHeight="1" x14ac:dyDescent="0.3">
      <c r="A70" s="21"/>
      <c r="B70" s="29" t="s">
        <v>22</v>
      </c>
      <c r="C70" s="25">
        <v>5</v>
      </c>
      <c r="D70" s="38" t="s">
        <v>572</v>
      </c>
    </row>
    <row r="71" spans="1:4" x14ac:dyDescent="0.3">
      <c r="A71" s="21"/>
      <c r="B71" s="32"/>
      <c r="C71" s="33"/>
      <c r="D71" s="38" t="s">
        <v>603</v>
      </c>
    </row>
    <row r="72" spans="1:4" x14ac:dyDescent="0.3">
      <c r="A72" s="21"/>
      <c r="B72" s="32"/>
      <c r="C72" s="33"/>
      <c r="D72" s="38" t="s">
        <v>606</v>
      </c>
    </row>
    <row r="73" spans="1:4" x14ac:dyDescent="0.3">
      <c r="A73" s="21"/>
      <c r="B73" s="32"/>
      <c r="C73" s="33"/>
      <c r="D73" s="38" t="s">
        <v>594</v>
      </c>
    </row>
    <row r="74" spans="1:4" x14ac:dyDescent="0.3">
      <c r="A74" s="21"/>
      <c r="B74" s="30"/>
      <c r="C74" s="31"/>
      <c r="D74" s="39" t="s">
        <v>59</v>
      </c>
    </row>
    <row r="75" spans="1:4" x14ac:dyDescent="0.3">
      <c r="A75" s="21"/>
      <c r="B75" s="26" t="s">
        <v>23</v>
      </c>
      <c r="C75" s="24">
        <v>2</v>
      </c>
      <c r="D75" s="38" t="s">
        <v>74</v>
      </c>
    </row>
    <row r="76" spans="1:4" x14ac:dyDescent="0.3">
      <c r="A76" s="21"/>
      <c r="B76" s="27"/>
      <c r="C76" s="28"/>
      <c r="D76" s="38" t="s">
        <v>71</v>
      </c>
    </row>
    <row r="77" spans="1:4" x14ac:dyDescent="0.3">
      <c r="A77" s="21"/>
      <c r="B77" s="15" t="s">
        <v>24</v>
      </c>
      <c r="C77" s="16">
        <v>1</v>
      </c>
      <c r="D77" s="38" t="s">
        <v>563</v>
      </c>
    </row>
    <row r="78" spans="1:4" x14ac:dyDescent="0.3">
      <c r="A78" s="21"/>
      <c r="B78" s="15" t="s">
        <v>25</v>
      </c>
      <c r="C78" s="16">
        <v>1</v>
      </c>
      <c r="D78" s="38" t="s">
        <v>554</v>
      </c>
    </row>
    <row r="79" spans="1:4" x14ac:dyDescent="0.3">
      <c r="A79" s="21"/>
      <c r="B79" s="26" t="s">
        <v>26</v>
      </c>
      <c r="C79" s="24">
        <v>6</v>
      </c>
      <c r="D79" s="38" t="s">
        <v>527</v>
      </c>
    </row>
    <row r="80" spans="1:4" x14ac:dyDescent="0.3">
      <c r="A80" s="21"/>
      <c r="B80" s="26"/>
      <c r="C80" s="24"/>
      <c r="D80" s="38" t="s">
        <v>536</v>
      </c>
    </row>
    <row r="81" spans="1:4" x14ac:dyDescent="0.3">
      <c r="A81" s="21"/>
      <c r="B81" s="26"/>
      <c r="C81" s="24"/>
      <c r="D81" s="38" t="s">
        <v>551</v>
      </c>
    </row>
    <row r="82" spans="1:4" x14ac:dyDescent="0.3">
      <c r="A82" s="21"/>
      <c r="B82" s="26"/>
      <c r="C82" s="24"/>
      <c r="D82" s="38" t="s">
        <v>533</v>
      </c>
    </row>
    <row r="83" spans="1:4" x14ac:dyDescent="0.3">
      <c r="A83" s="21"/>
      <c r="B83" s="26"/>
      <c r="C83" s="24"/>
      <c r="D83" s="38" t="s">
        <v>530</v>
      </c>
    </row>
    <row r="84" spans="1:4" x14ac:dyDescent="0.3">
      <c r="A84" s="21"/>
      <c r="B84" s="26"/>
      <c r="C84" s="24"/>
      <c r="D84" s="38" t="s">
        <v>548</v>
      </c>
    </row>
    <row r="85" spans="1:4" x14ac:dyDescent="0.3">
      <c r="A85" s="21"/>
      <c r="B85" s="26" t="s">
        <v>27</v>
      </c>
      <c r="C85" s="24">
        <v>3</v>
      </c>
      <c r="D85" s="38" t="s">
        <v>519</v>
      </c>
    </row>
    <row r="86" spans="1:4" ht="16.5" customHeight="1" x14ac:dyDescent="0.3">
      <c r="A86" s="21"/>
      <c r="B86" s="26"/>
      <c r="C86" s="24"/>
      <c r="D86" s="38" t="s">
        <v>515</v>
      </c>
    </row>
    <row r="87" spans="1:4" x14ac:dyDescent="0.3">
      <c r="A87" s="21"/>
      <c r="B87" s="26"/>
      <c r="C87" s="24"/>
      <c r="D87" s="38" t="s">
        <v>522</v>
      </c>
    </row>
    <row r="88" spans="1:4" x14ac:dyDescent="0.3">
      <c r="A88" s="21"/>
      <c r="B88" s="15" t="s">
        <v>28</v>
      </c>
      <c r="C88" s="16">
        <v>1</v>
      </c>
      <c r="D88" s="38" t="s">
        <v>502</v>
      </c>
    </row>
    <row r="89" spans="1:4" x14ac:dyDescent="0.3">
      <c r="A89" s="21"/>
      <c r="B89" s="26" t="s">
        <v>29</v>
      </c>
      <c r="C89" s="24">
        <v>3</v>
      </c>
      <c r="D89" s="38" t="s">
        <v>489</v>
      </c>
    </row>
    <row r="90" spans="1:4" x14ac:dyDescent="0.3">
      <c r="A90" s="21"/>
      <c r="B90" s="27"/>
      <c r="C90" s="28"/>
      <c r="D90" s="38" t="s">
        <v>498</v>
      </c>
    </row>
    <row r="91" spans="1:4" x14ac:dyDescent="0.3">
      <c r="A91" s="21"/>
      <c r="B91" s="27"/>
      <c r="C91" s="28"/>
      <c r="D91" s="38" t="s">
        <v>495</v>
      </c>
    </row>
    <row r="92" spans="1:4" x14ac:dyDescent="0.3">
      <c r="A92" s="21"/>
      <c r="B92" s="26" t="s">
        <v>30</v>
      </c>
      <c r="C92" s="24">
        <v>2</v>
      </c>
      <c r="D92" s="38" t="s">
        <v>482</v>
      </c>
    </row>
    <row r="93" spans="1:4" x14ac:dyDescent="0.3">
      <c r="A93" s="21"/>
      <c r="B93" s="27"/>
      <c r="C93" s="28"/>
      <c r="D93" s="38" t="s">
        <v>486</v>
      </c>
    </row>
    <row r="94" spans="1:4" x14ac:dyDescent="0.3">
      <c r="A94" s="21"/>
      <c r="B94" s="29" t="s">
        <v>31</v>
      </c>
      <c r="C94" s="25">
        <v>2</v>
      </c>
      <c r="D94" s="38" t="s">
        <v>479</v>
      </c>
    </row>
    <row r="95" spans="1:4" x14ac:dyDescent="0.3">
      <c r="A95" s="21"/>
      <c r="B95" s="30"/>
      <c r="C95" s="31"/>
      <c r="D95" s="39" t="s">
        <v>56</v>
      </c>
    </row>
    <row r="96" spans="1:4" x14ac:dyDescent="0.3">
      <c r="A96" s="21"/>
      <c r="B96" s="26" t="s">
        <v>32</v>
      </c>
      <c r="C96" s="24">
        <v>5</v>
      </c>
      <c r="D96" s="38" t="s">
        <v>962</v>
      </c>
    </row>
    <row r="97" spans="1:4" x14ac:dyDescent="0.3">
      <c r="A97" s="21"/>
      <c r="B97" s="27"/>
      <c r="C97" s="28"/>
      <c r="D97" s="38" t="s">
        <v>971</v>
      </c>
    </row>
    <row r="98" spans="1:4" x14ac:dyDescent="0.3">
      <c r="A98" s="21"/>
      <c r="B98" s="27"/>
      <c r="C98" s="28"/>
      <c r="D98" s="38" t="s">
        <v>959</v>
      </c>
    </row>
    <row r="99" spans="1:4" x14ac:dyDescent="0.3">
      <c r="A99" s="21"/>
      <c r="B99" s="27"/>
      <c r="C99" s="28"/>
      <c r="D99" s="38" t="s">
        <v>968</v>
      </c>
    </row>
    <row r="100" spans="1:4" x14ac:dyDescent="0.3">
      <c r="A100" s="21"/>
      <c r="B100" s="27"/>
      <c r="C100" s="28"/>
      <c r="D100" s="38" t="s">
        <v>965</v>
      </c>
    </row>
    <row r="101" spans="1:4" x14ac:dyDescent="0.3">
      <c r="A101" s="21"/>
      <c r="B101" s="15" t="s">
        <v>33</v>
      </c>
      <c r="C101" s="16">
        <v>1</v>
      </c>
      <c r="D101" s="38" t="s">
        <v>152</v>
      </c>
    </row>
    <row r="102" spans="1:4" x14ac:dyDescent="0.3">
      <c r="A102" s="21"/>
      <c r="B102" s="26" t="s">
        <v>34</v>
      </c>
      <c r="C102" s="24">
        <v>4</v>
      </c>
      <c r="D102" s="38" t="s">
        <v>463</v>
      </c>
    </row>
    <row r="103" spans="1:4" x14ac:dyDescent="0.3">
      <c r="A103" s="21"/>
      <c r="B103" s="27"/>
      <c r="C103" s="28"/>
      <c r="D103" s="38" t="s">
        <v>432</v>
      </c>
    </row>
    <row r="104" spans="1:4" x14ac:dyDescent="0.3">
      <c r="A104" s="21"/>
      <c r="B104" s="27"/>
      <c r="C104" s="28"/>
      <c r="D104" s="38" t="s">
        <v>435</v>
      </c>
    </row>
    <row r="105" spans="1:4" x14ac:dyDescent="0.3">
      <c r="A105" s="21"/>
      <c r="B105" s="27"/>
      <c r="C105" s="28"/>
      <c r="D105" s="38" t="s">
        <v>460</v>
      </c>
    </row>
    <row r="106" spans="1:4" x14ac:dyDescent="0.3">
      <c r="A106" s="21"/>
      <c r="B106" s="26" t="s">
        <v>35</v>
      </c>
      <c r="C106" s="24">
        <v>2</v>
      </c>
      <c r="D106" s="38" t="s">
        <v>423</v>
      </c>
    </row>
    <row r="107" spans="1:4" x14ac:dyDescent="0.3">
      <c r="A107" s="21"/>
      <c r="B107" s="27"/>
      <c r="C107" s="28"/>
      <c r="D107" s="38" t="s">
        <v>426</v>
      </c>
    </row>
    <row r="108" spans="1:4" x14ac:dyDescent="0.3">
      <c r="A108" s="21"/>
      <c r="B108" s="15" t="s">
        <v>36</v>
      </c>
      <c r="C108" s="16">
        <v>1</v>
      </c>
      <c r="D108" s="38" t="s">
        <v>420</v>
      </c>
    </row>
    <row r="109" spans="1:4" x14ac:dyDescent="0.3">
      <c r="A109" s="21"/>
      <c r="B109" s="26" t="s">
        <v>37</v>
      </c>
      <c r="C109" s="24">
        <v>2</v>
      </c>
      <c r="D109" s="38" t="s">
        <v>104</v>
      </c>
    </row>
    <row r="110" spans="1:4" x14ac:dyDescent="0.3">
      <c r="A110" s="21"/>
      <c r="B110" s="27"/>
      <c r="C110" s="28"/>
      <c r="D110" s="38" t="s">
        <v>110</v>
      </c>
    </row>
    <row r="111" spans="1:4" x14ac:dyDescent="0.3">
      <c r="A111" s="21"/>
      <c r="B111" s="15" t="s">
        <v>38</v>
      </c>
      <c r="C111" s="16">
        <v>1</v>
      </c>
      <c r="D111" s="38" t="s">
        <v>399</v>
      </c>
    </row>
    <row r="112" spans="1:4" x14ac:dyDescent="0.3">
      <c r="A112" s="21"/>
      <c r="B112" s="26" t="s">
        <v>39</v>
      </c>
      <c r="C112" s="24">
        <v>2</v>
      </c>
      <c r="D112" s="38" t="s">
        <v>382</v>
      </c>
    </row>
    <row r="113" spans="1:4" x14ac:dyDescent="0.3">
      <c r="A113" s="21"/>
      <c r="B113" s="27"/>
      <c r="C113" s="28"/>
      <c r="D113" s="38" t="s">
        <v>379</v>
      </c>
    </row>
    <row r="114" spans="1:4" x14ac:dyDescent="0.3">
      <c r="A114" s="21"/>
      <c r="B114" s="26" t="s">
        <v>40</v>
      </c>
      <c r="C114" s="24">
        <v>2</v>
      </c>
      <c r="D114" s="38" t="s">
        <v>358</v>
      </c>
    </row>
    <row r="115" spans="1:4" x14ac:dyDescent="0.3">
      <c r="A115" s="21"/>
      <c r="B115" s="27"/>
      <c r="C115" s="28"/>
      <c r="D115" s="38" t="s">
        <v>352</v>
      </c>
    </row>
    <row r="116" spans="1:4" x14ac:dyDescent="0.3">
      <c r="A116" s="21"/>
      <c r="B116" s="26" t="s">
        <v>41</v>
      </c>
      <c r="C116" s="24">
        <v>2</v>
      </c>
      <c r="D116" s="38" t="s">
        <v>77</v>
      </c>
    </row>
    <row r="117" spans="1:4" x14ac:dyDescent="0.3">
      <c r="A117" s="21"/>
      <c r="B117" s="27"/>
      <c r="C117" s="28"/>
      <c r="D117" s="38" t="s">
        <v>80</v>
      </c>
    </row>
    <row r="118" spans="1:4" x14ac:dyDescent="0.3">
      <c r="A118" s="21"/>
      <c r="B118" s="26" t="s">
        <v>42</v>
      </c>
      <c r="C118" s="24">
        <v>4</v>
      </c>
      <c r="D118" s="38" t="s">
        <v>333</v>
      </c>
    </row>
    <row r="119" spans="1:4" x14ac:dyDescent="0.3">
      <c r="A119" s="21"/>
      <c r="B119" s="27"/>
      <c r="C119" s="28"/>
      <c r="D119" s="38" t="s">
        <v>327</v>
      </c>
    </row>
    <row r="120" spans="1:4" x14ac:dyDescent="0.3">
      <c r="A120" s="21"/>
      <c r="B120" s="27"/>
      <c r="C120" s="28"/>
      <c r="D120" s="38" t="s">
        <v>333</v>
      </c>
    </row>
    <row r="121" spans="1:4" x14ac:dyDescent="0.3">
      <c r="A121" s="21"/>
      <c r="B121" s="27"/>
      <c r="C121" s="28"/>
      <c r="D121" s="38" t="s">
        <v>324</v>
      </c>
    </row>
    <row r="122" spans="1:4" x14ac:dyDescent="0.3">
      <c r="A122" s="21"/>
      <c r="B122" s="26" t="s">
        <v>43</v>
      </c>
      <c r="C122" s="24">
        <v>2</v>
      </c>
      <c r="D122" s="38" t="s">
        <v>321</v>
      </c>
    </row>
    <row r="123" spans="1:4" x14ac:dyDescent="0.3">
      <c r="A123" s="21"/>
      <c r="B123" s="27"/>
      <c r="C123" s="28"/>
      <c r="D123" s="38" t="s">
        <v>318</v>
      </c>
    </row>
    <row r="124" spans="1:4" x14ac:dyDescent="0.3">
      <c r="A124" s="21"/>
      <c r="B124" s="26" t="s">
        <v>44</v>
      </c>
      <c r="C124" s="24">
        <v>8</v>
      </c>
      <c r="D124" s="38" t="s">
        <v>295</v>
      </c>
    </row>
    <row r="125" spans="1:4" x14ac:dyDescent="0.3">
      <c r="A125" s="21"/>
      <c r="B125" s="26"/>
      <c r="C125" s="24"/>
      <c r="D125" s="38" t="s">
        <v>286</v>
      </c>
    </row>
    <row r="126" spans="1:4" x14ac:dyDescent="0.3">
      <c r="A126" s="21"/>
      <c r="B126" s="26"/>
      <c r="C126" s="24"/>
      <c r="D126" s="38" t="s">
        <v>309</v>
      </c>
    </row>
    <row r="127" spans="1:4" x14ac:dyDescent="0.3">
      <c r="A127" s="21"/>
      <c r="B127" s="26"/>
      <c r="C127" s="24"/>
      <c r="D127" s="38" t="s">
        <v>45</v>
      </c>
    </row>
    <row r="128" spans="1:4" x14ac:dyDescent="0.3">
      <c r="A128" s="21"/>
      <c r="B128" s="26"/>
      <c r="C128" s="24"/>
      <c r="D128" s="38" t="s">
        <v>292</v>
      </c>
    </row>
    <row r="129" spans="1:4" x14ac:dyDescent="0.3">
      <c r="A129" s="21"/>
      <c r="B129" s="26"/>
      <c r="C129" s="24"/>
      <c r="D129" s="38" t="s">
        <v>298</v>
      </c>
    </row>
    <row r="130" spans="1:4" x14ac:dyDescent="0.3">
      <c r="A130" s="21"/>
      <c r="B130" s="26"/>
      <c r="C130" s="24"/>
      <c r="D130" s="38" t="s">
        <v>289</v>
      </c>
    </row>
    <row r="131" spans="1:4" x14ac:dyDescent="0.3">
      <c r="A131" s="21"/>
      <c r="B131" s="26"/>
      <c r="C131" s="24"/>
      <c r="D131" s="38" t="s">
        <v>312</v>
      </c>
    </row>
    <row r="132" spans="1:4" x14ac:dyDescent="0.3">
      <c r="A132" s="21"/>
      <c r="B132" s="26" t="s">
        <v>46</v>
      </c>
      <c r="C132" s="24">
        <v>5</v>
      </c>
      <c r="D132" s="38" t="s">
        <v>264</v>
      </c>
    </row>
    <row r="133" spans="1:4" x14ac:dyDescent="0.3">
      <c r="A133" s="21"/>
      <c r="B133" s="27"/>
      <c r="C133" s="28"/>
      <c r="D133" s="38" t="s">
        <v>252</v>
      </c>
    </row>
    <row r="134" spans="1:4" x14ac:dyDescent="0.3">
      <c r="A134" s="21"/>
      <c r="B134" s="27"/>
      <c r="C134" s="28"/>
      <c r="D134" s="38" t="s">
        <v>249</v>
      </c>
    </row>
    <row r="135" spans="1:4" x14ac:dyDescent="0.3">
      <c r="A135" s="21"/>
      <c r="B135" s="27"/>
      <c r="C135" s="28"/>
      <c r="D135" s="38" t="s">
        <v>258</v>
      </c>
    </row>
    <row r="136" spans="1:4" x14ac:dyDescent="0.3">
      <c r="A136" s="21"/>
      <c r="B136" s="27"/>
      <c r="C136" s="28"/>
      <c r="D136" s="38" t="s">
        <v>282</v>
      </c>
    </row>
    <row r="137" spans="1:4" ht="16.5" customHeight="1" x14ac:dyDescent="0.3">
      <c r="A137" s="21"/>
      <c r="B137" s="22" t="s">
        <v>47</v>
      </c>
      <c r="C137" s="24">
        <v>7</v>
      </c>
      <c r="D137" s="38" t="s">
        <v>198</v>
      </c>
    </row>
    <row r="138" spans="1:4" x14ac:dyDescent="0.3">
      <c r="A138" s="21"/>
      <c r="B138" s="23"/>
      <c r="C138" s="24"/>
      <c r="D138" s="38" t="s">
        <v>215</v>
      </c>
    </row>
    <row r="139" spans="1:4" x14ac:dyDescent="0.3">
      <c r="A139" s="21"/>
      <c r="B139" s="23"/>
      <c r="C139" s="24"/>
      <c r="D139" s="38" t="s">
        <v>221</v>
      </c>
    </row>
    <row r="140" spans="1:4" x14ac:dyDescent="0.3">
      <c r="A140" s="21"/>
      <c r="B140" s="23"/>
      <c r="C140" s="24"/>
      <c r="D140" s="38" t="s">
        <v>236</v>
      </c>
    </row>
    <row r="141" spans="1:4" x14ac:dyDescent="0.3">
      <c r="A141" s="21"/>
      <c r="B141" s="23"/>
      <c r="C141" s="24"/>
      <c r="D141" s="38" t="s">
        <v>201</v>
      </c>
    </row>
    <row r="142" spans="1:4" x14ac:dyDescent="0.3">
      <c r="A142" s="21"/>
      <c r="B142" s="23"/>
      <c r="C142" s="24"/>
      <c r="D142" s="38" t="s">
        <v>233</v>
      </c>
    </row>
    <row r="143" spans="1:4" ht="17.25" thickBot="1" x14ac:dyDescent="0.35">
      <c r="A143" s="40"/>
      <c r="B143" s="41"/>
      <c r="C143" s="42"/>
      <c r="D143" s="43" t="s">
        <v>204</v>
      </c>
    </row>
    <row r="144" spans="1:4" ht="17.25" thickBot="1" x14ac:dyDescent="0.35">
      <c r="A144" s="17" t="s">
        <v>48</v>
      </c>
      <c r="B144" s="18">
        <v>43</v>
      </c>
      <c r="C144" s="19">
        <f>SUM(C2:C142)</f>
        <v>142</v>
      </c>
      <c r="D144" s="6"/>
    </row>
  </sheetData>
  <mergeCells count="67">
    <mergeCell ref="B32:B33"/>
    <mergeCell ref="C32:C33"/>
    <mergeCell ref="B38:B45"/>
    <mergeCell ref="B24:B27"/>
    <mergeCell ref="C24:C27"/>
    <mergeCell ref="B28:B29"/>
    <mergeCell ref="C28:C29"/>
    <mergeCell ref="B30:B31"/>
    <mergeCell ref="C30:C31"/>
    <mergeCell ref="B2:B12"/>
    <mergeCell ref="C2:C12"/>
    <mergeCell ref="B13:B15"/>
    <mergeCell ref="C13:C15"/>
    <mergeCell ref="B16:B23"/>
    <mergeCell ref="C16:C23"/>
    <mergeCell ref="C38:C45"/>
    <mergeCell ref="B46:B49"/>
    <mergeCell ref="C46:C49"/>
    <mergeCell ref="B34:B36"/>
    <mergeCell ref="C34:C36"/>
    <mergeCell ref="B51:B57"/>
    <mergeCell ref="C51:C57"/>
    <mergeCell ref="B58:B59"/>
    <mergeCell ref="C58:C59"/>
    <mergeCell ref="B62:B64"/>
    <mergeCell ref="C62:C64"/>
    <mergeCell ref="B89:B91"/>
    <mergeCell ref="C89:C91"/>
    <mergeCell ref="B65:B69"/>
    <mergeCell ref="C65:C69"/>
    <mergeCell ref="B75:B76"/>
    <mergeCell ref="C75:C76"/>
    <mergeCell ref="B70:B74"/>
    <mergeCell ref="C70:C74"/>
    <mergeCell ref="B92:B93"/>
    <mergeCell ref="C92:C93"/>
    <mergeCell ref="B96:B100"/>
    <mergeCell ref="C96:C100"/>
    <mergeCell ref="B102:B105"/>
    <mergeCell ref="C102:C105"/>
    <mergeCell ref="B94:B95"/>
    <mergeCell ref="C94:C95"/>
    <mergeCell ref="C116:C117"/>
    <mergeCell ref="B118:B121"/>
    <mergeCell ref="C118:C121"/>
    <mergeCell ref="B106:B107"/>
    <mergeCell ref="C106:C107"/>
    <mergeCell ref="B109:B110"/>
    <mergeCell ref="C109:C110"/>
    <mergeCell ref="B112:B113"/>
    <mergeCell ref="C112:C113"/>
    <mergeCell ref="A2:A143"/>
    <mergeCell ref="B137:B143"/>
    <mergeCell ref="C137:C143"/>
    <mergeCell ref="B85:B87"/>
    <mergeCell ref="C85:C87"/>
    <mergeCell ref="C79:C84"/>
    <mergeCell ref="B79:B84"/>
    <mergeCell ref="B122:B123"/>
    <mergeCell ref="C122:C123"/>
    <mergeCell ref="B124:B131"/>
    <mergeCell ref="C124:C131"/>
    <mergeCell ref="B132:B136"/>
    <mergeCell ref="C132:C136"/>
    <mergeCell ref="B114:B115"/>
    <mergeCell ref="C114:C115"/>
    <mergeCell ref="B116:B11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A7" workbookViewId="0">
      <selection activeCell="I11" sqref="I11"/>
    </sheetView>
  </sheetViews>
  <sheetFormatPr defaultRowHeight="16.5" x14ac:dyDescent="0.3"/>
  <cols>
    <col min="1" max="1" width="20.125" style="4" customWidth="1"/>
    <col min="2" max="2" width="29.375" style="9" bestFit="1" customWidth="1"/>
    <col min="3" max="3" width="9" style="4"/>
    <col min="4" max="4" width="19" style="3" customWidth="1"/>
    <col min="5" max="5" width="14.875" style="3" customWidth="1"/>
    <col min="6" max="16384" width="9" style="4"/>
  </cols>
  <sheetData>
    <row r="1" spans="1:5" s="7" customFormat="1" ht="17.25" customHeight="1" x14ac:dyDescent="0.3">
      <c r="A1" s="7" t="s">
        <v>1</v>
      </c>
      <c r="B1" s="8" t="s">
        <v>978</v>
      </c>
      <c r="C1" s="7" t="s">
        <v>974</v>
      </c>
      <c r="D1" s="2" t="s">
        <v>975</v>
      </c>
      <c r="E1" s="2" t="s">
        <v>976</v>
      </c>
    </row>
    <row r="2" spans="1:5" x14ac:dyDescent="0.3">
      <c r="A2" s="4" t="s">
        <v>4</v>
      </c>
      <c r="B2" s="9" t="s">
        <v>898</v>
      </c>
      <c r="C2" s="4" t="s">
        <v>899</v>
      </c>
      <c r="D2" s="3">
        <v>18600479950</v>
      </c>
      <c r="E2" s="3" t="s">
        <v>900</v>
      </c>
    </row>
    <row r="3" spans="1:5" x14ac:dyDescent="0.3">
      <c r="A3" s="4" t="s">
        <v>4</v>
      </c>
      <c r="B3" s="9" t="s">
        <v>929</v>
      </c>
      <c r="C3" s="4" t="s">
        <v>930</v>
      </c>
      <c r="D3" s="3">
        <v>18811736601</v>
      </c>
      <c r="E3" s="3" t="s">
        <v>931</v>
      </c>
    </row>
    <row r="4" spans="1:5" x14ac:dyDescent="0.3">
      <c r="A4" s="4" t="s">
        <v>4</v>
      </c>
      <c r="B4" s="9" t="s">
        <v>892</v>
      </c>
      <c r="C4" s="4" t="s">
        <v>893</v>
      </c>
      <c r="D4" s="3">
        <v>18642379700</v>
      </c>
      <c r="E4" s="3" t="s">
        <v>894</v>
      </c>
    </row>
    <row r="5" spans="1:5" x14ac:dyDescent="0.3">
      <c r="A5" s="4" t="s">
        <v>4</v>
      </c>
      <c r="B5" s="9" t="s">
        <v>935</v>
      </c>
      <c r="C5" s="4" t="s">
        <v>936</v>
      </c>
      <c r="D5" s="3">
        <v>15510567867</v>
      </c>
      <c r="E5" s="3" t="s">
        <v>937</v>
      </c>
    </row>
    <row r="6" spans="1:5" x14ac:dyDescent="0.3">
      <c r="A6" s="4" t="s">
        <v>4</v>
      </c>
      <c r="B6" s="9" t="s">
        <v>938</v>
      </c>
      <c r="C6" s="4" t="s">
        <v>939</v>
      </c>
      <c r="D6" s="3">
        <v>18155398050</v>
      </c>
      <c r="E6" s="3" t="s">
        <v>940</v>
      </c>
    </row>
    <row r="7" spans="1:5" x14ac:dyDescent="0.3">
      <c r="A7" s="4" t="s">
        <v>4</v>
      </c>
      <c r="B7" s="9" t="s">
        <v>916</v>
      </c>
      <c r="C7" s="4" t="s">
        <v>155</v>
      </c>
      <c r="D7" s="3">
        <v>13121180856</v>
      </c>
      <c r="E7" s="3" t="s">
        <v>917</v>
      </c>
    </row>
    <row r="8" spans="1:5" x14ac:dyDescent="0.3">
      <c r="A8" s="4" t="s">
        <v>4</v>
      </c>
      <c r="B8" s="9" t="s">
        <v>941</v>
      </c>
      <c r="C8" s="4" t="s">
        <v>942</v>
      </c>
      <c r="D8" s="3">
        <v>18811742869</v>
      </c>
      <c r="E8" s="3" t="s">
        <v>943</v>
      </c>
    </row>
    <row r="9" spans="1:5" x14ac:dyDescent="0.3">
      <c r="A9" s="4" t="s">
        <v>4</v>
      </c>
      <c r="B9" s="9" t="s">
        <v>910</v>
      </c>
      <c r="C9" s="4" t="s">
        <v>911</v>
      </c>
      <c r="D9" s="3">
        <v>13260219793</v>
      </c>
      <c r="E9" s="3" t="s">
        <v>919</v>
      </c>
    </row>
    <row r="10" spans="1:5" x14ac:dyDescent="0.3">
      <c r="A10" s="4" t="s">
        <v>4</v>
      </c>
      <c r="B10" s="9" t="s">
        <v>953</v>
      </c>
      <c r="C10" s="4" t="s">
        <v>954</v>
      </c>
      <c r="D10" s="3">
        <v>13263351706</v>
      </c>
      <c r="E10" s="3" t="s">
        <v>955</v>
      </c>
    </row>
    <row r="11" spans="1:5" x14ac:dyDescent="0.3">
      <c r="A11" s="4" t="s">
        <v>4</v>
      </c>
      <c r="B11" s="9" t="s">
        <v>932</v>
      </c>
      <c r="C11" s="4" t="s">
        <v>933</v>
      </c>
      <c r="D11" s="3">
        <v>15001295792</v>
      </c>
      <c r="E11" s="3" t="s">
        <v>934</v>
      </c>
    </row>
    <row r="12" spans="1:5" x14ac:dyDescent="0.3">
      <c r="A12" s="4" t="s">
        <v>4</v>
      </c>
      <c r="B12" s="9" t="s">
        <v>895</v>
      </c>
      <c r="C12" s="4" t="s">
        <v>896</v>
      </c>
      <c r="D12" s="3">
        <v>18811355131</v>
      </c>
      <c r="E12" s="3" t="s">
        <v>897</v>
      </c>
    </row>
    <row r="13" spans="1:5" x14ac:dyDescent="0.3">
      <c r="A13" s="4" t="s">
        <v>5</v>
      </c>
      <c r="B13" s="9" t="s">
        <v>86</v>
      </c>
      <c r="C13" s="4" t="s">
        <v>87</v>
      </c>
      <c r="D13" s="3">
        <v>18511292164</v>
      </c>
      <c r="E13" s="3" t="s">
        <v>88</v>
      </c>
    </row>
    <row r="14" spans="1:5" x14ac:dyDescent="0.3">
      <c r="A14" s="4" t="s">
        <v>5</v>
      </c>
      <c r="B14" s="9" t="s">
        <v>83</v>
      </c>
      <c r="C14" s="4" t="s">
        <v>84</v>
      </c>
      <c r="D14" s="3">
        <v>13269357660</v>
      </c>
      <c r="E14" s="3" t="s">
        <v>85</v>
      </c>
    </row>
    <row r="15" spans="1:5" x14ac:dyDescent="0.3">
      <c r="A15" s="4" t="s">
        <v>5</v>
      </c>
      <c r="B15" s="9" t="s">
        <v>95</v>
      </c>
      <c r="C15" s="4" t="s">
        <v>96</v>
      </c>
      <c r="D15" s="3">
        <v>15810229775</v>
      </c>
      <c r="E15" s="3" t="s">
        <v>97</v>
      </c>
    </row>
    <row r="16" spans="1:5" x14ac:dyDescent="0.3">
      <c r="A16" s="4" t="s">
        <v>6</v>
      </c>
      <c r="B16" s="9" t="s">
        <v>853</v>
      </c>
      <c r="C16" s="4" t="s">
        <v>854</v>
      </c>
      <c r="D16" s="3">
        <v>18311334691</v>
      </c>
      <c r="E16" s="3" t="s">
        <v>855</v>
      </c>
    </row>
    <row r="17" spans="1:5" x14ac:dyDescent="0.3">
      <c r="A17" s="4" t="s">
        <v>6</v>
      </c>
      <c r="B17" s="9" t="s">
        <v>880</v>
      </c>
      <c r="C17" s="4" t="s">
        <v>881</v>
      </c>
      <c r="D17" s="3">
        <v>13146714129</v>
      </c>
      <c r="E17" s="3" t="s">
        <v>882</v>
      </c>
    </row>
    <row r="18" spans="1:5" x14ac:dyDescent="0.3">
      <c r="A18" s="4" t="s">
        <v>6</v>
      </c>
      <c r="B18" s="9" t="s">
        <v>856</v>
      </c>
      <c r="C18" s="4" t="s">
        <v>857</v>
      </c>
      <c r="D18" s="3">
        <v>18210916008</v>
      </c>
      <c r="E18" s="3" t="s">
        <v>858</v>
      </c>
    </row>
    <row r="19" spans="1:5" x14ac:dyDescent="0.3">
      <c r="A19" s="4" t="s">
        <v>6</v>
      </c>
      <c r="B19" s="9" t="s">
        <v>877</v>
      </c>
      <c r="C19" s="4" t="s">
        <v>878</v>
      </c>
      <c r="D19" s="3">
        <v>18813143430</v>
      </c>
      <c r="E19" s="3" t="s">
        <v>879</v>
      </c>
    </row>
    <row r="20" spans="1:5" x14ac:dyDescent="0.3">
      <c r="A20" s="4" t="s">
        <v>6</v>
      </c>
      <c r="B20" s="9" t="s">
        <v>865</v>
      </c>
      <c r="C20" s="4" t="s">
        <v>866</v>
      </c>
      <c r="D20" s="3">
        <v>15867653319</v>
      </c>
      <c r="E20" s="3" t="s">
        <v>867</v>
      </c>
    </row>
    <row r="21" spans="1:5" x14ac:dyDescent="0.3">
      <c r="A21" s="4" t="s">
        <v>35</v>
      </c>
      <c r="B21" s="9" t="s">
        <v>423</v>
      </c>
      <c r="C21" s="4" t="s">
        <v>424</v>
      </c>
      <c r="D21" s="3">
        <v>15620942906</v>
      </c>
      <c r="E21" s="3" t="s">
        <v>425</v>
      </c>
    </row>
    <row r="22" spans="1:5" x14ac:dyDescent="0.3">
      <c r="A22" s="4" t="s">
        <v>6</v>
      </c>
      <c r="B22" s="9" t="s">
        <v>868</v>
      </c>
      <c r="C22" s="4" t="s">
        <v>869</v>
      </c>
      <c r="D22" s="3">
        <v>18611302268</v>
      </c>
      <c r="E22" s="3" t="s">
        <v>870</v>
      </c>
    </row>
    <row r="23" spans="1:5" x14ac:dyDescent="0.3">
      <c r="A23" s="4" t="s">
        <v>6</v>
      </c>
      <c r="B23" s="9" t="s">
        <v>871</v>
      </c>
      <c r="C23" s="4" t="s">
        <v>872</v>
      </c>
      <c r="D23" s="3">
        <v>13716744105</v>
      </c>
      <c r="E23" s="3" t="s">
        <v>873</v>
      </c>
    </row>
    <row r="24" spans="1:5" x14ac:dyDescent="0.3">
      <c r="A24" s="4" t="s">
        <v>7</v>
      </c>
      <c r="B24" s="9" t="s">
        <v>838</v>
      </c>
      <c r="C24" s="4" t="s">
        <v>839</v>
      </c>
      <c r="D24" s="3">
        <v>15762181956</v>
      </c>
      <c r="E24" s="3" t="s">
        <v>840</v>
      </c>
    </row>
    <row r="25" spans="1:5" x14ac:dyDescent="0.3">
      <c r="A25" s="4" t="s">
        <v>7</v>
      </c>
      <c r="B25" s="9" t="s">
        <v>824</v>
      </c>
      <c r="C25" s="4" t="s">
        <v>825</v>
      </c>
      <c r="D25" s="3">
        <v>15762181959</v>
      </c>
      <c r="E25" s="3" t="s">
        <v>826</v>
      </c>
    </row>
    <row r="26" spans="1:5" x14ac:dyDescent="0.3">
      <c r="A26" s="4" t="s">
        <v>7</v>
      </c>
      <c r="B26" s="9" t="s">
        <v>830</v>
      </c>
      <c r="C26" s="4" t="s">
        <v>63</v>
      </c>
      <c r="D26" s="3">
        <v>15762182010</v>
      </c>
      <c r="E26" s="3" t="s">
        <v>831</v>
      </c>
    </row>
    <row r="27" spans="1:5" x14ac:dyDescent="0.3">
      <c r="A27" s="4" t="s">
        <v>7</v>
      </c>
      <c r="B27" s="9" t="s">
        <v>832</v>
      </c>
      <c r="C27" s="4" t="s">
        <v>833</v>
      </c>
      <c r="D27" s="3">
        <v>15762182108</v>
      </c>
      <c r="E27" s="3" t="s">
        <v>834</v>
      </c>
    </row>
    <row r="28" spans="1:5" x14ac:dyDescent="0.3">
      <c r="A28" s="4" t="s">
        <v>8</v>
      </c>
      <c r="B28" s="9" t="s">
        <v>815</v>
      </c>
      <c r="C28" s="4" t="s">
        <v>816</v>
      </c>
      <c r="D28" s="3">
        <v>15512487471</v>
      </c>
      <c r="E28" s="3" t="s">
        <v>817</v>
      </c>
    </row>
    <row r="29" spans="1:5" x14ac:dyDescent="0.3">
      <c r="A29" s="4" t="s">
        <v>8</v>
      </c>
      <c r="B29" s="9" t="s">
        <v>818</v>
      </c>
      <c r="C29" s="4" t="s">
        <v>819</v>
      </c>
      <c r="D29" s="3">
        <v>15731471404</v>
      </c>
      <c r="E29" s="3" t="s">
        <v>820</v>
      </c>
    </row>
    <row r="30" spans="1:5" x14ac:dyDescent="0.3">
      <c r="A30" s="4" t="s">
        <v>784</v>
      </c>
      <c r="B30" s="9" t="s">
        <v>809</v>
      </c>
      <c r="C30" s="4" t="s">
        <v>810</v>
      </c>
      <c r="D30" s="3">
        <v>18792067177</v>
      </c>
      <c r="E30" s="3" t="s">
        <v>811</v>
      </c>
    </row>
    <row r="31" spans="1:5" x14ac:dyDescent="0.3">
      <c r="A31" s="4" t="s">
        <v>784</v>
      </c>
      <c r="B31" s="9" t="s">
        <v>794</v>
      </c>
      <c r="C31" s="4" t="s">
        <v>795</v>
      </c>
      <c r="D31" s="3">
        <v>17862700237</v>
      </c>
      <c r="E31" s="3" t="s">
        <v>796</v>
      </c>
    </row>
    <row r="32" spans="1:5" x14ac:dyDescent="0.3">
      <c r="A32" s="4" t="s">
        <v>10</v>
      </c>
      <c r="B32" s="9" t="s">
        <v>775</v>
      </c>
      <c r="C32" s="4" t="s">
        <v>776</v>
      </c>
      <c r="D32" s="3">
        <v>15930772516</v>
      </c>
      <c r="E32" s="3" t="s">
        <v>777</v>
      </c>
    </row>
    <row r="33" spans="1:5" x14ac:dyDescent="0.3">
      <c r="A33" s="4" t="s">
        <v>10</v>
      </c>
      <c r="B33" s="9" t="s">
        <v>778</v>
      </c>
      <c r="C33" s="4" t="s">
        <v>779</v>
      </c>
      <c r="D33" s="3">
        <v>18730287557</v>
      </c>
      <c r="E33" s="3" t="s">
        <v>780</v>
      </c>
    </row>
    <row r="34" spans="1:5" x14ac:dyDescent="0.3">
      <c r="A34" s="4" t="s">
        <v>11</v>
      </c>
      <c r="B34" s="9" t="s">
        <v>772</v>
      </c>
      <c r="C34" s="4" t="s">
        <v>773</v>
      </c>
      <c r="D34" s="3">
        <v>15930231672</v>
      </c>
      <c r="E34" s="3" t="s">
        <v>774</v>
      </c>
    </row>
    <row r="35" spans="1:5" x14ac:dyDescent="0.3">
      <c r="A35" s="4" t="s">
        <v>11</v>
      </c>
      <c r="B35" s="9" t="s">
        <v>769</v>
      </c>
      <c r="C35" s="4" t="s">
        <v>770</v>
      </c>
      <c r="D35" s="3">
        <v>18332894926</v>
      </c>
      <c r="E35" s="3" t="s">
        <v>771</v>
      </c>
    </row>
    <row r="36" spans="1:5" x14ac:dyDescent="0.3">
      <c r="A36" s="4" t="s">
        <v>11</v>
      </c>
      <c r="B36" s="9" t="s">
        <v>766</v>
      </c>
      <c r="C36" s="4" t="s">
        <v>767</v>
      </c>
      <c r="D36" s="3">
        <v>18331288951</v>
      </c>
      <c r="E36" s="3" t="s">
        <v>768</v>
      </c>
    </row>
    <row r="37" spans="1:5" x14ac:dyDescent="0.3">
      <c r="A37" s="4" t="s">
        <v>12</v>
      </c>
      <c r="B37" s="9" t="s">
        <v>162</v>
      </c>
      <c r="C37" s="4" t="s">
        <v>163</v>
      </c>
      <c r="D37" s="3">
        <v>15031057792</v>
      </c>
      <c r="E37" s="3" t="s">
        <v>164</v>
      </c>
    </row>
    <row r="38" spans="1:5" x14ac:dyDescent="0.3">
      <c r="A38" s="4" t="s">
        <v>13</v>
      </c>
      <c r="B38" s="9" t="s">
        <v>755</v>
      </c>
      <c r="C38" s="4" t="s">
        <v>756</v>
      </c>
      <c r="D38" s="3">
        <v>18222961390</v>
      </c>
      <c r="E38" s="3" t="s">
        <v>757</v>
      </c>
    </row>
    <row r="39" spans="1:5" x14ac:dyDescent="0.3">
      <c r="A39" s="4" t="s">
        <v>13</v>
      </c>
      <c r="B39" s="9" t="s">
        <v>747</v>
      </c>
      <c r="C39" s="4" t="s">
        <v>748</v>
      </c>
      <c r="D39" s="3">
        <v>15822735391</v>
      </c>
      <c r="E39" s="3" t="s">
        <v>749</v>
      </c>
    </row>
    <row r="40" spans="1:5" x14ac:dyDescent="0.3">
      <c r="A40" s="4" t="s">
        <v>13</v>
      </c>
      <c r="B40" s="9" t="s">
        <v>763</v>
      </c>
      <c r="C40" s="4" t="s">
        <v>764</v>
      </c>
      <c r="D40" s="3">
        <v>18822183552</v>
      </c>
      <c r="E40" s="3" t="s">
        <v>765</v>
      </c>
    </row>
    <row r="41" spans="1:5" x14ac:dyDescent="0.3">
      <c r="A41" s="4" t="s">
        <v>13</v>
      </c>
      <c r="B41" s="9" t="s">
        <v>14</v>
      </c>
      <c r="C41" s="4" t="s">
        <v>753</v>
      </c>
      <c r="D41" s="3">
        <v>15122967570</v>
      </c>
      <c r="E41" s="3" t="s">
        <v>754</v>
      </c>
    </row>
    <row r="42" spans="1:5" x14ac:dyDescent="0.3">
      <c r="A42" s="4" t="s">
        <v>13</v>
      </c>
      <c r="B42" s="9" t="s">
        <v>750</v>
      </c>
      <c r="C42" s="4" t="s">
        <v>751</v>
      </c>
      <c r="D42" s="3">
        <v>18222325359</v>
      </c>
      <c r="E42" s="3" t="s">
        <v>752</v>
      </c>
    </row>
    <row r="43" spans="1:5" x14ac:dyDescent="0.3">
      <c r="A43" s="4" t="s">
        <v>13</v>
      </c>
      <c r="B43" s="9" t="s">
        <v>741</v>
      </c>
      <c r="C43" s="4" t="s">
        <v>742</v>
      </c>
      <c r="D43" s="3">
        <v>18222967562</v>
      </c>
      <c r="E43" s="3" t="s">
        <v>743</v>
      </c>
    </row>
    <row r="44" spans="1:5" x14ac:dyDescent="0.3">
      <c r="A44" s="4" t="s">
        <v>13</v>
      </c>
      <c r="B44" s="9" t="s">
        <v>735</v>
      </c>
      <c r="C44" s="4" t="s">
        <v>736</v>
      </c>
      <c r="D44" s="3">
        <v>18222964015</v>
      </c>
      <c r="E44" s="3" t="s">
        <v>737</v>
      </c>
    </row>
    <row r="45" spans="1:5" x14ac:dyDescent="0.3">
      <c r="A45" s="4" t="s">
        <v>13</v>
      </c>
      <c r="B45" s="9" t="s">
        <v>732</v>
      </c>
      <c r="C45" s="4" t="s">
        <v>733</v>
      </c>
      <c r="D45" s="3">
        <v>18222966604</v>
      </c>
      <c r="E45" s="3" t="s">
        <v>734</v>
      </c>
    </row>
    <row r="46" spans="1:5" x14ac:dyDescent="0.3">
      <c r="A46" s="4" t="s">
        <v>15</v>
      </c>
      <c r="B46" s="9" t="s">
        <v>704</v>
      </c>
      <c r="C46" s="4" t="s">
        <v>705</v>
      </c>
      <c r="D46" s="3">
        <v>13662061872</v>
      </c>
      <c r="E46" s="3" t="s">
        <v>706</v>
      </c>
    </row>
    <row r="47" spans="1:5" x14ac:dyDescent="0.3">
      <c r="A47" s="4" t="s">
        <v>15</v>
      </c>
      <c r="B47" s="9" t="s">
        <v>710</v>
      </c>
      <c r="C47" s="4" t="s">
        <v>711</v>
      </c>
      <c r="D47" s="3">
        <v>18822265785</v>
      </c>
      <c r="E47" s="3" t="s">
        <v>712</v>
      </c>
    </row>
    <row r="48" spans="1:5" x14ac:dyDescent="0.3">
      <c r="A48" s="4" t="s">
        <v>15</v>
      </c>
      <c r="B48" s="9" t="s">
        <v>717</v>
      </c>
      <c r="C48" s="4" t="s">
        <v>718</v>
      </c>
      <c r="D48" s="3">
        <v>13672135856</v>
      </c>
      <c r="E48" s="3" t="s">
        <v>719</v>
      </c>
    </row>
    <row r="49" spans="1:5" x14ac:dyDescent="0.3">
      <c r="A49" s="4" t="s">
        <v>15</v>
      </c>
      <c r="B49" s="9" t="s">
        <v>702</v>
      </c>
      <c r="C49" s="4" t="s">
        <v>62</v>
      </c>
      <c r="D49" s="3">
        <v>13292973966</v>
      </c>
      <c r="E49" s="3" t="s">
        <v>703</v>
      </c>
    </row>
    <row r="50" spans="1:5" x14ac:dyDescent="0.3">
      <c r="A50" s="4" t="s">
        <v>16</v>
      </c>
      <c r="B50" s="9" t="s">
        <v>691</v>
      </c>
      <c r="C50" s="4" t="s">
        <v>692</v>
      </c>
      <c r="D50" s="3">
        <v>15532133776</v>
      </c>
      <c r="E50" s="3" t="s">
        <v>693</v>
      </c>
    </row>
    <row r="51" spans="1:5" x14ac:dyDescent="0.3">
      <c r="A51" s="4" t="s">
        <v>17</v>
      </c>
      <c r="B51" s="9">
        <v>2333</v>
      </c>
      <c r="C51" s="4" t="s">
        <v>168</v>
      </c>
      <c r="D51" s="3">
        <v>15732457301</v>
      </c>
      <c r="E51" s="3" t="s">
        <v>169</v>
      </c>
    </row>
    <row r="52" spans="1:5" x14ac:dyDescent="0.3">
      <c r="A52" s="4" t="s">
        <v>17</v>
      </c>
      <c r="B52" s="9" t="s">
        <v>170</v>
      </c>
      <c r="C52" s="4" t="s">
        <v>171</v>
      </c>
      <c r="D52" s="3">
        <v>15732458268</v>
      </c>
      <c r="E52" s="3" t="s">
        <v>172</v>
      </c>
    </row>
    <row r="53" spans="1:5" x14ac:dyDescent="0.3">
      <c r="A53" s="4" t="s">
        <v>17</v>
      </c>
      <c r="B53" s="9" t="s">
        <v>182</v>
      </c>
      <c r="C53" s="4" t="s">
        <v>183</v>
      </c>
      <c r="D53" s="3">
        <v>15732458290</v>
      </c>
      <c r="E53" s="3" t="s">
        <v>184</v>
      </c>
    </row>
    <row r="54" spans="1:5" x14ac:dyDescent="0.3">
      <c r="A54" s="4" t="s">
        <v>17</v>
      </c>
      <c r="B54" s="9" t="s">
        <v>173</v>
      </c>
      <c r="C54" s="4" t="s">
        <v>174</v>
      </c>
      <c r="D54" s="3">
        <v>15732458527</v>
      </c>
      <c r="E54" s="3" t="s">
        <v>175</v>
      </c>
    </row>
    <row r="55" spans="1:5" x14ac:dyDescent="0.3">
      <c r="A55" s="4" t="s">
        <v>17</v>
      </c>
      <c r="B55" s="9" t="s">
        <v>185</v>
      </c>
      <c r="C55" s="4" t="s">
        <v>186</v>
      </c>
      <c r="D55" s="3">
        <v>15732457270</v>
      </c>
      <c r="E55" s="3" t="s">
        <v>187</v>
      </c>
    </row>
    <row r="56" spans="1:5" x14ac:dyDescent="0.3">
      <c r="A56" s="4" t="s">
        <v>17</v>
      </c>
      <c r="B56" s="9" t="s">
        <v>176</v>
      </c>
      <c r="C56" s="4" t="s">
        <v>177</v>
      </c>
      <c r="D56" s="3">
        <v>13463665135</v>
      </c>
      <c r="E56" s="3" t="s">
        <v>178</v>
      </c>
    </row>
    <row r="57" spans="1:5" x14ac:dyDescent="0.3">
      <c r="A57" s="4" t="s">
        <v>17</v>
      </c>
      <c r="B57" s="9" t="s">
        <v>191</v>
      </c>
      <c r="C57" s="4" t="s">
        <v>192</v>
      </c>
      <c r="D57" s="3">
        <v>15732458435</v>
      </c>
      <c r="E57" s="3" t="s">
        <v>193</v>
      </c>
    </row>
    <row r="58" spans="1:5" x14ac:dyDescent="0.3">
      <c r="A58" s="4" t="s">
        <v>18</v>
      </c>
      <c r="B58" s="9" t="s">
        <v>670</v>
      </c>
      <c r="C58" s="4" t="s">
        <v>671</v>
      </c>
      <c r="D58" s="3">
        <v>15732630217</v>
      </c>
      <c r="E58" s="3" t="s">
        <v>672</v>
      </c>
    </row>
    <row r="59" spans="1:5" x14ac:dyDescent="0.3">
      <c r="A59" s="4" t="s">
        <v>18</v>
      </c>
      <c r="B59" s="9" t="s">
        <v>673</v>
      </c>
      <c r="C59" s="4" t="s">
        <v>674</v>
      </c>
      <c r="D59" s="3">
        <v>15732633046</v>
      </c>
      <c r="E59" s="3" t="s">
        <v>675</v>
      </c>
    </row>
    <row r="60" spans="1:5" x14ac:dyDescent="0.3">
      <c r="A60" s="4" t="s">
        <v>19</v>
      </c>
      <c r="B60" s="9" t="s">
        <v>661</v>
      </c>
      <c r="C60" s="4" t="s">
        <v>662</v>
      </c>
      <c r="D60" s="3">
        <v>15066107570</v>
      </c>
      <c r="E60" s="3" t="s">
        <v>663</v>
      </c>
    </row>
    <row r="61" spans="1:5" x14ac:dyDescent="0.3">
      <c r="A61" s="4" t="s">
        <v>20</v>
      </c>
      <c r="B61" s="9" t="s">
        <v>194</v>
      </c>
      <c r="C61" s="4" t="s">
        <v>195</v>
      </c>
      <c r="D61" s="3">
        <v>13863583054</v>
      </c>
      <c r="E61" s="3" t="s">
        <v>196</v>
      </c>
    </row>
    <row r="62" spans="1:5" x14ac:dyDescent="0.3">
      <c r="A62" s="4" t="s">
        <v>636</v>
      </c>
      <c r="B62" s="9" t="s">
        <v>649</v>
      </c>
      <c r="C62" s="4" t="s">
        <v>650</v>
      </c>
      <c r="D62" s="3">
        <v>15865969061</v>
      </c>
      <c r="E62" s="3" t="s">
        <v>651</v>
      </c>
    </row>
    <row r="63" spans="1:5" x14ac:dyDescent="0.3">
      <c r="A63" s="4" t="s">
        <v>636</v>
      </c>
      <c r="B63" s="9" t="s">
        <v>645</v>
      </c>
      <c r="C63" s="4" t="s">
        <v>646</v>
      </c>
      <c r="D63" s="3">
        <v>15554908135</v>
      </c>
      <c r="E63" s="3" t="s">
        <v>647</v>
      </c>
    </row>
    <row r="64" spans="1:5" x14ac:dyDescent="0.3">
      <c r="A64" s="4" t="s">
        <v>636</v>
      </c>
      <c r="B64" s="9" t="s">
        <v>637</v>
      </c>
      <c r="C64" s="4" t="s">
        <v>638</v>
      </c>
      <c r="D64" s="3">
        <v>15863990836</v>
      </c>
      <c r="E64" s="3" t="s">
        <v>639</v>
      </c>
    </row>
    <row r="65" spans="1:5" x14ac:dyDescent="0.3">
      <c r="A65" s="10" t="s">
        <v>21</v>
      </c>
      <c r="B65" s="11" t="s">
        <v>630</v>
      </c>
      <c r="C65" s="10" t="s">
        <v>631</v>
      </c>
      <c r="D65" s="3">
        <v>18847405383</v>
      </c>
      <c r="E65" s="3" t="s">
        <v>632</v>
      </c>
    </row>
    <row r="66" spans="1:5" x14ac:dyDescent="0.3">
      <c r="A66" s="4" t="s">
        <v>21</v>
      </c>
      <c r="B66" s="9" t="s">
        <v>633</v>
      </c>
      <c r="C66" s="4" t="s">
        <v>634</v>
      </c>
      <c r="D66" s="3">
        <v>18648029081</v>
      </c>
      <c r="E66" s="3" t="s">
        <v>635</v>
      </c>
    </row>
    <row r="67" spans="1:5" x14ac:dyDescent="0.3">
      <c r="A67" s="4" t="s">
        <v>21</v>
      </c>
      <c r="B67" s="9" t="s">
        <v>624</v>
      </c>
      <c r="C67" s="4" t="s">
        <v>625</v>
      </c>
      <c r="D67" s="3">
        <v>15034915774</v>
      </c>
      <c r="E67" s="3" t="s">
        <v>626</v>
      </c>
    </row>
    <row r="68" spans="1:5" x14ac:dyDescent="0.3">
      <c r="A68" s="4" t="s">
        <v>21</v>
      </c>
      <c r="B68" s="9" t="s">
        <v>612</v>
      </c>
      <c r="C68" s="4" t="s">
        <v>613</v>
      </c>
      <c r="D68" s="3">
        <v>15149793481</v>
      </c>
      <c r="E68" s="3" t="s">
        <v>614</v>
      </c>
    </row>
    <row r="69" spans="1:5" x14ac:dyDescent="0.3">
      <c r="A69" s="4" t="s">
        <v>21</v>
      </c>
      <c r="B69" s="9" t="s">
        <v>621</v>
      </c>
      <c r="C69" s="4" t="s">
        <v>622</v>
      </c>
      <c r="D69" s="3">
        <v>18648029101</v>
      </c>
      <c r="E69" s="3" t="s">
        <v>623</v>
      </c>
    </row>
    <row r="70" spans="1:5" x14ac:dyDescent="0.3">
      <c r="A70" s="4" t="s">
        <v>22</v>
      </c>
      <c r="B70" s="9" t="s">
        <v>572</v>
      </c>
      <c r="C70" s="4" t="s">
        <v>573</v>
      </c>
      <c r="D70" s="3">
        <v>15771340544</v>
      </c>
      <c r="E70" s="3" t="s">
        <v>574</v>
      </c>
    </row>
    <row r="71" spans="1:5" x14ac:dyDescent="0.3">
      <c r="A71" s="4" t="s">
        <v>22</v>
      </c>
      <c r="B71" s="9" t="s">
        <v>603</v>
      </c>
      <c r="C71" s="4" t="s">
        <v>604</v>
      </c>
      <c r="D71" s="3">
        <v>15661111274</v>
      </c>
      <c r="E71" s="3" t="s">
        <v>605</v>
      </c>
    </row>
    <row r="72" spans="1:5" x14ac:dyDescent="0.3">
      <c r="A72" s="4" t="s">
        <v>22</v>
      </c>
      <c r="B72" s="9" t="s">
        <v>606</v>
      </c>
      <c r="C72" s="4" t="s">
        <v>607</v>
      </c>
      <c r="D72" s="3">
        <v>15771340216</v>
      </c>
      <c r="E72" s="3" t="s">
        <v>608</v>
      </c>
    </row>
    <row r="73" spans="1:5" x14ac:dyDescent="0.3">
      <c r="A73" s="4" t="s">
        <v>22</v>
      </c>
      <c r="B73" s="9" t="s">
        <v>594</v>
      </c>
      <c r="C73" s="4" t="s">
        <v>595</v>
      </c>
      <c r="D73" s="3">
        <v>15754719297</v>
      </c>
      <c r="E73" s="3" t="s">
        <v>596</v>
      </c>
    </row>
    <row r="74" spans="1:5" x14ac:dyDescent="0.3">
      <c r="A74" s="4" t="s">
        <v>23</v>
      </c>
      <c r="B74" s="9" t="s">
        <v>74</v>
      </c>
      <c r="C74" s="4" t="s">
        <v>75</v>
      </c>
      <c r="D74" s="3">
        <v>15024794130</v>
      </c>
      <c r="E74" s="3" t="s">
        <v>76</v>
      </c>
    </row>
    <row r="75" spans="1:5" x14ac:dyDescent="0.3">
      <c r="A75" s="4" t="s">
        <v>23</v>
      </c>
      <c r="B75" s="9" t="s">
        <v>71</v>
      </c>
      <c r="C75" s="4" t="s">
        <v>72</v>
      </c>
      <c r="D75" s="3">
        <v>13848621765</v>
      </c>
      <c r="E75" s="3" t="s">
        <v>73</v>
      </c>
    </row>
    <row r="76" spans="1:5" x14ac:dyDescent="0.3">
      <c r="A76" s="4" t="s">
        <v>24</v>
      </c>
      <c r="B76" s="9" t="s">
        <v>563</v>
      </c>
      <c r="C76" s="4" t="s">
        <v>564</v>
      </c>
      <c r="D76" s="3">
        <v>15275196336</v>
      </c>
      <c r="E76" s="3" t="s">
        <v>565</v>
      </c>
    </row>
    <row r="77" spans="1:5" x14ac:dyDescent="0.3">
      <c r="A77" s="4" t="s">
        <v>25</v>
      </c>
      <c r="B77" s="9" t="s">
        <v>554</v>
      </c>
      <c r="C77" s="4" t="s">
        <v>555</v>
      </c>
      <c r="D77" s="3">
        <v>18363990292</v>
      </c>
      <c r="E77" s="3" t="s">
        <v>556</v>
      </c>
    </row>
    <row r="78" spans="1:5" x14ac:dyDescent="0.3">
      <c r="A78" s="4" t="s">
        <v>26</v>
      </c>
      <c r="B78" s="9" t="s">
        <v>527</v>
      </c>
      <c r="C78" s="4" t="s">
        <v>528</v>
      </c>
      <c r="D78" s="3">
        <v>18754211167</v>
      </c>
      <c r="E78" s="3" t="s">
        <v>529</v>
      </c>
    </row>
    <row r="79" spans="1:5" x14ac:dyDescent="0.3">
      <c r="A79" s="4" t="s">
        <v>26</v>
      </c>
      <c r="B79" s="9" t="s">
        <v>536</v>
      </c>
      <c r="C79" s="4" t="s">
        <v>537</v>
      </c>
      <c r="D79" s="3">
        <v>18765421107</v>
      </c>
      <c r="E79" s="3" t="s">
        <v>538</v>
      </c>
    </row>
    <row r="80" spans="1:5" x14ac:dyDescent="0.3">
      <c r="A80" s="4" t="s">
        <v>26</v>
      </c>
      <c r="B80" s="9" t="s">
        <v>551</v>
      </c>
      <c r="C80" s="4" t="s">
        <v>552</v>
      </c>
      <c r="D80" s="3">
        <v>18724720201</v>
      </c>
      <c r="E80" s="3" t="s">
        <v>553</v>
      </c>
    </row>
    <row r="81" spans="1:5" x14ac:dyDescent="0.3">
      <c r="A81" s="4" t="s">
        <v>26</v>
      </c>
      <c r="B81" s="9" t="s">
        <v>533</v>
      </c>
      <c r="C81" s="4" t="s">
        <v>534</v>
      </c>
      <c r="D81" s="3">
        <v>13793248162</v>
      </c>
      <c r="E81" s="3" t="s">
        <v>535</v>
      </c>
    </row>
    <row r="82" spans="1:5" x14ac:dyDescent="0.3">
      <c r="A82" s="4" t="s">
        <v>26</v>
      </c>
      <c r="B82" s="9" t="s">
        <v>530</v>
      </c>
      <c r="C82" s="4" t="s">
        <v>531</v>
      </c>
      <c r="D82" s="3">
        <v>18754223690</v>
      </c>
      <c r="E82" s="3" t="s">
        <v>532</v>
      </c>
    </row>
    <row r="83" spans="1:5" x14ac:dyDescent="0.3">
      <c r="A83" s="4" t="s">
        <v>26</v>
      </c>
      <c r="B83" s="9" t="s">
        <v>548</v>
      </c>
      <c r="C83" s="4" t="s">
        <v>549</v>
      </c>
      <c r="D83" s="3">
        <v>13864233929</v>
      </c>
      <c r="E83" s="3" t="s">
        <v>550</v>
      </c>
    </row>
    <row r="84" spans="1:5" x14ac:dyDescent="0.3">
      <c r="A84" s="4" t="s">
        <v>514</v>
      </c>
      <c r="B84" s="9" t="s">
        <v>519</v>
      </c>
      <c r="C84" s="4" t="s">
        <v>520</v>
      </c>
      <c r="D84" s="3">
        <v>15898780521</v>
      </c>
      <c r="E84" s="3" t="s">
        <v>521</v>
      </c>
    </row>
    <row r="85" spans="1:5" x14ac:dyDescent="0.3">
      <c r="A85" s="4" t="s">
        <v>514</v>
      </c>
      <c r="B85" s="9" t="s">
        <v>515</v>
      </c>
      <c r="C85" s="4" t="s">
        <v>516</v>
      </c>
      <c r="D85" s="3">
        <v>15964543088</v>
      </c>
      <c r="E85" s="3" t="s">
        <v>517</v>
      </c>
    </row>
    <row r="86" spans="1:5" x14ac:dyDescent="0.3">
      <c r="A86" s="4" t="s">
        <v>514</v>
      </c>
      <c r="B86" s="9" t="s">
        <v>522</v>
      </c>
      <c r="C86" s="4" t="s">
        <v>523</v>
      </c>
      <c r="D86" s="3">
        <v>18369678237</v>
      </c>
      <c r="E86" s="3" t="s">
        <v>524</v>
      </c>
    </row>
    <row r="87" spans="1:5" x14ac:dyDescent="0.3">
      <c r="A87" s="4" t="s">
        <v>28</v>
      </c>
      <c r="B87" s="9" t="s">
        <v>502</v>
      </c>
      <c r="C87" s="4" t="s">
        <v>503</v>
      </c>
      <c r="D87" s="3">
        <v>18576516092</v>
      </c>
      <c r="E87" s="3" t="s">
        <v>504</v>
      </c>
    </row>
    <row r="88" spans="1:5" x14ac:dyDescent="0.3">
      <c r="A88" s="4" t="s">
        <v>29</v>
      </c>
      <c r="B88" s="9" t="s">
        <v>489</v>
      </c>
      <c r="C88" s="4" t="s">
        <v>490</v>
      </c>
      <c r="D88" s="3">
        <v>15265254286</v>
      </c>
      <c r="E88" s="3" t="s">
        <v>491</v>
      </c>
    </row>
    <row r="89" spans="1:5" x14ac:dyDescent="0.3">
      <c r="A89" s="4" t="s">
        <v>29</v>
      </c>
      <c r="B89" s="9" t="s">
        <v>498</v>
      </c>
      <c r="C89" s="4" t="s">
        <v>499</v>
      </c>
      <c r="D89" s="3">
        <v>15265214297</v>
      </c>
      <c r="E89" s="3" t="s">
        <v>500</v>
      </c>
    </row>
    <row r="90" spans="1:5" x14ac:dyDescent="0.3">
      <c r="A90" s="4" t="s">
        <v>29</v>
      </c>
      <c r="B90" s="9" t="s">
        <v>495</v>
      </c>
      <c r="C90" s="4" t="s">
        <v>496</v>
      </c>
      <c r="D90" s="3">
        <v>15265214390</v>
      </c>
      <c r="E90" s="3" t="s">
        <v>497</v>
      </c>
    </row>
    <row r="91" spans="1:5" x14ac:dyDescent="0.3">
      <c r="A91" s="4" t="s">
        <v>30</v>
      </c>
      <c r="B91" s="9" t="s">
        <v>482</v>
      </c>
      <c r="C91" s="4" t="s">
        <v>483</v>
      </c>
      <c r="D91" s="3">
        <v>18753365130</v>
      </c>
      <c r="E91" s="3" t="s">
        <v>484</v>
      </c>
    </row>
    <row r="92" spans="1:5" x14ac:dyDescent="0.3">
      <c r="A92" s="4" t="s">
        <v>30</v>
      </c>
      <c r="B92" s="9" t="s">
        <v>486</v>
      </c>
      <c r="C92" s="4" t="s">
        <v>487</v>
      </c>
      <c r="D92" s="3">
        <v>18753364817</v>
      </c>
      <c r="E92" s="3" t="s">
        <v>488</v>
      </c>
    </row>
    <row r="93" spans="1:5" x14ac:dyDescent="0.3">
      <c r="A93" s="4" t="s">
        <v>31</v>
      </c>
      <c r="B93" s="9" t="s">
        <v>479</v>
      </c>
      <c r="C93" s="4" t="s">
        <v>480</v>
      </c>
      <c r="D93" s="3">
        <v>15165189510</v>
      </c>
      <c r="E93" s="3" t="s">
        <v>481</v>
      </c>
    </row>
    <row r="94" spans="1:5" x14ac:dyDescent="0.3">
      <c r="A94" s="4" t="s">
        <v>32</v>
      </c>
      <c r="B94" s="9" t="s">
        <v>962</v>
      </c>
      <c r="C94" s="4" t="s">
        <v>963</v>
      </c>
      <c r="D94" s="3">
        <v>15732151246</v>
      </c>
      <c r="E94" s="3" t="s">
        <v>964</v>
      </c>
    </row>
    <row r="95" spans="1:5" x14ac:dyDescent="0.3">
      <c r="A95" s="4" t="s">
        <v>32</v>
      </c>
      <c r="B95" s="9" t="s">
        <v>971</v>
      </c>
      <c r="C95" s="4" t="s">
        <v>64</v>
      </c>
      <c r="D95" s="3">
        <v>15732151338</v>
      </c>
      <c r="E95" s="3" t="s">
        <v>972</v>
      </c>
    </row>
    <row r="96" spans="1:5" x14ac:dyDescent="0.3">
      <c r="A96" s="4" t="s">
        <v>32</v>
      </c>
      <c r="B96" s="9" t="s">
        <v>959</v>
      </c>
      <c r="C96" s="4" t="s">
        <v>960</v>
      </c>
      <c r="D96" s="3">
        <v>13028615480</v>
      </c>
      <c r="E96" s="3" t="s">
        <v>961</v>
      </c>
    </row>
    <row r="97" spans="1:5" x14ac:dyDescent="0.3">
      <c r="A97" s="4" t="s">
        <v>32</v>
      </c>
      <c r="B97" s="9" t="s">
        <v>968</v>
      </c>
      <c r="C97" s="4" t="s">
        <v>969</v>
      </c>
      <c r="D97" s="3">
        <v>15127099495</v>
      </c>
      <c r="E97" s="3" t="s">
        <v>970</v>
      </c>
    </row>
    <row r="98" spans="1:5" x14ac:dyDescent="0.3">
      <c r="A98" s="4" t="s">
        <v>32</v>
      </c>
      <c r="B98" s="9" t="s">
        <v>965</v>
      </c>
      <c r="C98" s="4" t="s">
        <v>966</v>
      </c>
      <c r="D98" s="3">
        <v>15732151274</v>
      </c>
      <c r="E98" s="3" t="s">
        <v>967</v>
      </c>
    </row>
    <row r="99" spans="1:5" x14ac:dyDescent="0.3">
      <c r="A99" s="4" t="s">
        <v>33</v>
      </c>
      <c r="B99" s="9" t="s">
        <v>152</v>
      </c>
      <c r="C99" s="4" t="s">
        <v>153</v>
      </c>
      <c r="D99" s="3">
        <v>15732535639</v>
      </c>
      <c r="E99" s="3" t="s">
        <v>154</v>
      </c>
    </row>
    <row r="100" spans="1:5" x14ac:dyDescent="0.3">
      <c r="A100" s="4" t="s">
        <v>34</v>
      </c>
      <c r="B100" s="9" t="s">
        <v>463</v>
      </c>
      <c r="C100" s="4" t="s">
        <v>464</v>
      </c>
      <c r="D100" s="3">
        <v>13032281286</v>
      </c>
      <c r="E100" s="3" t="s">
        <v>465</v>
      </c>
    </row>
    <row r="101" spans="1:5" x14ac:dyDescent="0.3">
      <c r="A101" s="4" t="s">
        <v>34</v>
      </c>
      <c r="B101" s="9" t="s">
        <v>432</v>
      </c>
      <c r="C101" s="4" t="s">
        <v>433</v>
      </c>
      <c r="D101" s="3">
        <v>13662009352</v>
      </c>
      <c r="E101" s="3" t="s">
        <v>434</v>
      </c>
    </row>
    <row r="102" spans="1:5" x14ac:dyDescent="0.3">
      <c r="A102" s="4" t="s">
        <v>34</v>
      </c>
      <c r="B102" s="9" t="s">
        <v>435</v>
      </c>
      <c r="C102" s="4" t="s">
        <v>436</v>
      </c>
      <c r="D102" s="3">
        <v>13662040567</v>
      </c>
      <c r="E102" s="3" t="s">
        <v>437</v>
      </c>
    </row>
    <row r="103" spans="1:5" x14ac:dyDescent="0.3">
      <c r="A103" s="4" t="s">
        <v>34</v>
      </c>
      <c r="B103" s="9" t="s">
        <v>460</v>
      </c>
      <c r="C103" s="4" t="s">
        <v>461</v>
      </c>
      <c r="D103" s="3">
        <v>13388007215</v>
      </c>
      <c r="E103" s="3" t="s">
        <v>462</v>
      </c>
    </row>
    <row r="104" spans="1:5" x14ac:dyDescent="0.3">
      <c r="A104" s="4" t="s">
        <v>35</v>
      </c>
      <c r="B104" s="9" t="s">
        <v>423</v>
      </c>
      <c r="C104" s="4" t="s">
        <v>424</v>
      </c>
      <c r="D104" s="3">
        <v>15620942906</v>
      </c>
      <c r="E104" s="3" t="s">
        <v>425</v>
      </c>
    </row>
    <row r="105" spans="1:5" x14ac:dyDescent="0.3">
      <c r="A105" s="4" t="s">
        <v>35</v>
      </c>
      <c r="B105" s="9" t="s">
        <v>426</v>
      </c>
      <c r="C105" s="4" t="s">
        <v>427</v>
      </c>
      <c r="D105" s="3">
        <v>15620830524</v>
      </c>
      <c r="E105" s="3" t="s">
        <v>428</v>
      </c>
    </row>
    <row r="106" spans="1:5" x14ac:dyDescent="0.3">
      <c r="A106" s="4" t="s">
        <v>36</v>
      </c>
      <c r="B106" s="9" t="s">
        <v>420</v>
      </c>
      <c r="C106" s="4" t="s">
        <v>421</v>
      </c>
      <c r="D106" s="3">
        <v>13132237723</v>
      </c>
      <c r="E106" s="3" t="s">
        <v>422</v>
      </c>
    </row>
    <row r="107" spans="1:5" x14ac:dyDescent="0.3">
      <c r="A107" s="4" t="s">
        <v>37</v>
      </c>
      <c r="B107" s="9" t="s">
        <v>104</v>
      </c>
      <c r="C107" s="4" t="s">
        <v>105</v>
      </c>
      <c r="D107" s="3">
        <v>13389965821</v>
      </c>
      <c r="E107" s="3" t="s">
        <v>106</v>
      </c>
    </row>
    <row r="108" spans="1:5" x14ac:dyDescent="0.3">
      <c r="A108" s="4" t="s">
        <v>37</v>
      </c>
      <c r="B108" s="9" t="s">
        <v>110</v>
      </c>
      <c r="C108" s="4" t="s">
        <v>111</v>
      </c>
      <c r="D108" s="3">
        <v>13821542066</v>
      </c>
      <c r="E108" s="3" t="s">
        <v>112</v>
      </c>
    </row>
    <row r="109" spans="1:5" x14ac:dyDescent="0.3">
      <c r="A109" s="4" t="s">
        <v>38</v>
      </c>
      <c r="B109" s="9" t="s">
        <v>399</v>
      </c>
      <c r="C109" s="4" t="s">
        <v>388</v>
      </c>
      <c r="D109" s="3">
        <v>13920489240</v>
      </c>
      <c r="E109" s="3" t="s">
        <v>389</v>
      </c>
    </row>
    <row r="110" spans="1:5" x14ac:dyDescent="0.3">
      <c r="A110" s="4" t="s">
        <v>39</v>
      </c>
      <c r="B110" s="9" t="s">
        <v>382</v>
      </c>
      <c r="C110" s="4" t="s">
        <v>383</v>
      </c>
      <c r="D110" s="3">
        <v>18865519213</v>
      </c>
      <c r="E110" s="3" t="s">
        <v>384</v>
      </c>
    </row>
    <row r="111" spans="1:5" x14ac:dyDescent="0.3">
      <c r="A111" s="4" t="s">
        <v>39</v>
      </c>
      <c r="B111" s="9" t="s">
        <v>379</v>
      </c>
      <c r="C111" s="4" t="s">
        <v>380</v>
      </c>
      <c r="D111" s="3">
        <v>18865519308</v>
      </c>
      <c r="E111" s="3" t="s">
        <v>381</v>
      </c>
    </row>
    <row r="112" spans="1:5" x14ac:dyDescent="0.3">
      <c r="A112" s="4" t="s">
        <v>40</v>
      </c>
      <c r="B112" s="9" t="s">
        <v>358</v>
      </c>
      <c r="C112" s="4" t="s">
        <v>359</v>
      </c>
      <c r="D112" s="3">
        <v>15632612070</v>
      </c>
      <c r="E112" s="3" t="s">
        <v>360</v>
      </c>
    </row>
    <row r="113" spans="1:5" x14ac:dyDescent="0.3">
      <c r="A113" s="4" t="s">
        <v>40</v>
      </c>
      <c r="B113" s="9" t="s">
        <v>352</v>
      </c>
      <c r="C113" s="4" t="s">
        <v>353</v>
      </c>
      <c r="D113" s="3">
        <v>13582539545</v>
      </c>
      <c r="E113" s="3" t="s">
        <v>354</v>
      </c>
    </row>
    <row r="114" spans="1:5" x14ac:dyDescent="0.3">
      <c r="A114" s="4" t="s">
        <v>41</v>
      </c>
      <c r="B114" s="9" t="s">
        <v>77</v>
      </c>
      <c r="C114" s="4" t="s">
        <v>78</v>
      </c>
      <c r="D114" s="3">
        <v>18712765221</v>
      </c>
      <c r="E114" s="3" t="s">
        <v>79</v>
      </c>
    </row>
    <row r="115" spans="1:5" x14ac:dyDescent="0.3">
      <c r="A115" s="4" t="s">
        <v>41</v>
      </c>
      <c r="B115" s="9" t="s">
        <v>80</v>
      </c>
      <c r="C115" s="4" t="s">
        <v>81</v>
      </c>
      <c r="D115" s="3">
        <v>13231397200</v>
      </c>
      <c r="E115" s="3" t="s">
        <v>82</v>
      </c>
    </row>
    <row r="116" spans="1:5" x14ac:dyDescent="0.3">
      <c r="A116" s="4" t="s">
        <v>42</v>
      </c>
      <c r="B116" s="9" t="s">
        <v>333</v>
      </c>
      <c r="C116" s="4" t="s">
        <v>334</v>
      </c>
      <c r="D116" s="3">
        <v>18369251005</v>
      </c>
      <c r="E116" s="3" t="s">
        <v>335</v>
      </c>
    </row>
    <row r="117" spans="1:5" x14ac:dyDescent="0.3">
      <c r="A117" s="4" t="s">
        <v>42</v>
      </c>
      <c r="B117" s="9" t="s">
        <v>327</v>
      </c>
      <c r="C117" s="4" t="s">
        <v>328</v>
      </c>
      <c r="D117" s="3">
        <v>15763276731</v>
      </c>
      <c r="E117" s="3" t="s">
        <v>329</v>
      </c>
    </row>
    <row r="118" spans="1:5" x14ac:dyDescent="0.3">
      <c r="A118" s="4" t="s">
        <v>42</v>
      </c>
      <c r="B118" s="9" t="s">
        <v>333</v>
      </c>
      <c r="C118" s="4" t="s">
        <v>331</v>
      </c>
      <c r="D118" s="3">
        <v>18369251005</v>
      </c>
      <c r="E118" s="3" t="s">
        <v>332</v>
      </c>
    </row>
    <row r="119" spans="1:5" x14ac:dyDescent="0.3">
      <c r="A119" s="4" t="s">
        <v>42</v>
      </c>
      <c r="B119" s="9" t="s">
        <v>324</v>
      </c>
      <c r="C119" s="4" t="s">
        <v>325</v>
      </c>
      <c r="D119" s="3">
        <v>18463285572</v>
      </c>
      <c r="E119" s="3" t="s">
        <v>326</v>
      </c>
    </row>
    <row r="120" spans="1:5" x14ac:dyDescent="0.3">
      <c r="A120" s="4" t="s">
        <v>43</v>
      </c>
      <c r="B120" s="9" t="s">
        <v>321</v>
      </c>
      <c r="C120" s="4" t="s">
        <v>322</v>
      </c>
      <c r="D120" s="3">
        <v>15066897365</v>
      </c>
      <c r="E120" s="3" t="s">
        <v>323</v>
      </c>
    </row>
    <row r="121" spans="1:5" x14ac:dyDescent="0.3">
      <c r="A121" s="4" t="s">
        <v>43</v>
      </c>
      <c r="B121" s="9" t="s">
        <v>318</v>
      </c>
      <c r="C121" s="4" t="s">
        <v>319</v>
      </c>
      <c r="D121" s="3">
        <v>15908954790</v>
      </c>
      <c r="E121" s="3" t="s">
        <v>320</v>
      </c>
    </row>
    <row r="122" spans="1:5" x14ac:dyDescent="0.3">
      <c r="A122" s="4" t="s">
        <v>285</v>
      </c>
      <c r="B122" s="9" t="s">
        <v>295</v>
      </c>
      <c r="C122" s="4" t="s">
        <v>296</v>
      </c>
      <c r="D122" s="3">
        <v>13126787395</v>
      </c>
      <c r="E122" s="3" t="s">
        <v>297</v>
      </c>
    </row>
    <row r="123" spans="1:5" x14ac:dyDescent="0.3">
      <c r="A123" s="4" t="s">
        <v>285</v>
      </c>
      <c r="B123" s="9" t="s">
        <v>286</v>
      </c>
      <c r="C123" s="4" t="s">
        <v>287</v>
      </c>
      <c r="D123" s="3">
        <v>15650703005</v>
      </c>
      <c r="E123" s="3" t="s">
        <v>288</v>
      </c>
    </row>
    <row r="124" spans="1:5" x14ac:dyDescent="0.3">
      <c r="A124" s="4" t="s">
        <v>285</v>
      </c>
      <c r="B124" s="9" t="s">
        <v>309</v>
      </c>
      <c r="C124" s="4" t="s">
        <v>310</v>
      </c>
      <c r="D124" s="3">
        <v>13001093045</v>
      </c>
      <c r="E124" s="3" t="s">
        <v>311</v>
      </c>
    </row>
    <row r="125" spans="1:5" x14ac:dyDescent="0.3">
      <c r="A125" s="4" t="s">
        <v>285</v>
      </c>
      <c r="B125" s="9" t="s">
        <v>45</v>
      </c>
      <c r="C125" s="4" t="s">
        <v>304</v>
      </c>
      <c r="D125" s="3">
        <v>13126788275</v>
      </c>
      <c r="E125" s="3" t="s">
        <v>305</v>
      </c>
    </row>
    <row r="126" spans="1:5" x14ac:dyDescent="0.3">
      <c r="A126" s="4" t="s">
        <v>285</v>
      </c>
      <c r="B126" s="9" t="s">
        <v>292</v>
      </c>
      <c r="C126" s="4" t="s">
        <v>293</v>
      </c>
      <c r="D126" s="3">
        <v>13126577995</v>
      </c>
      <c r="E126" s="3" t="s">
        <v>294</v>
      </c>
    </row>
    <row r="127" spans="1:5" x14ac:dyDescent="0.3">
      <c r="A127" s="4" t="s">
        <v>285</v>
      </c>
      <c r="B127" s="9" t="s">
        <v>298</v>
      </c>
      <c r="C127" s="4" t="s">
        <v>299</v>
      </c>
      <c r="D127" s="3">
        <v>13126789056</v>
      </c>
      <c r="E127" s="3" t="s">
        <v>300</v>
      </c>
    </row>
    <row r="128" spans="1:5" x14ac:dyDescent="0.3">
      <c r="A128" s="4" t="s">
        <v>285</v>
      </c>
      <c r="B128" s="9" t="s">
        <v>289</v>
      </c>
      <c r="C128" s="4" t="s">
        <v>290</v>
      </c>
      <c r="D128" s="3">
        <v>13126789697</v>
      </c>
      <c r="E128" s="3" t="s">
        <v>291</v>
      </c>
    </row>
    <row r="129" spans="1:5" x14ac:dyDescent="0.3">
      <c r="A129" s="4" t="s">
        <v>285</v>
      </c>
      <c r="B129" s="9" t="s">
        <v>312</v>
      </c>
      <c r="C129" s="4" t="s">
        <v>313</v>
      </c>
      <c r="D129" s="3">
        <v>18201210920</v>
      </c>
      <c r="E129" s="3" t="s">
        <v>314</v>
      </c>
    </row>
    <row r="130" spans="1:5" x14ac:dyDescent="0.3">
      <c r="A130" s="4" t="s">
        <v>239</v>
      </c>
      <c r="B130" s="9" t="s">
        <v>264</v>
      </c>
      <c r="C130" s="4" t="s">
        <v>265</v>
      </c>
      <c r="D130" s="3">
        <v>18810905942</v>
      </c>
      <c r="E130" s="3" t="s">
        <v>266</v>
      </c>
    </row>
    <row r="131" spans="1:5" x14ac:dyDescent="0.3">
      <c r="A131" s="4" t="s">
        <v>239</v>
      </c>
      <c r="B131" s="9" t="s">
        <v>252</v>
      </c>
      <c r="C131" s="4" t="s">
        <v>253</v>
      </c>
      <c r="D131" s="3">
        <v>18810993390</v>
      </c>
      <c r="E131" s="3" t="s">
        <v>254</v>
      </c>
    </row>
    <row r="132" spans="1:5" x14ac:dyDescent="0.3">
      <c r="A132" s="4" t="s">
        <v>239</v>
      </c>
      <c r="B132" s="9" t="s">
        <v>249</v>
      </c>
      <c r="C132" s="4" t="s">
        <v>250</v>
      </c>
      <c r="D132" s="3">
        <v>18811371531</v>
      </c>
      <c r="E132" s="3" t="s">
        <v>251</v>
      </c>
    </row>
    <row r="133" spans="1:5" x14ac:dyDescent="0.3">
      <c r="A133" s="4" t="s">
        <v>239</v>
      </c>
      <c r="B133" s="9" t="s">
        <v>258</v>
      </c>
      <c r="C133" s="4" t="s">
        <v>259</v>
      </c>
      <c r="D133" s="3">
        <v>18810905681</v>
      </c>
      <c r="E133" s="3" t="s">
        <v>260</v>
      </c>
    </row>
    <row r="134" spans="1:5" x14ac:dyDescent="0.3">
      <c r="A134" s="4" t="s">
        <v>239</v>
      </c>
      <c r="B134" s="9" t="s">
        <v>282</v>
      </c>
      <c r="C134" s="4" t="s">
        <v>283</v>
      </c>
      <c r="D134" s="3">
        <v>18810906361</v>
      </c>
      <c r="E134" s="3" t="s">
        <v>284</v>
      </c>
    </row>
    <row r="135" spans="1:5" x14ac:dyDescent="0.3">
      <c r="A135" s="4" t="s">
        <v>197</v>
      </c>
      <c r="B135" s="9" t="s">
        <v>198</v>
      </c>
      <c r="C135" s="4" t="s">
        <v>199</v>
      </c>
      <c r="D135" s="3">
        <v>18561507542</v>
      </c>
      <c r="E135" s="3" t="s">
        <v>200</v>
      </c>
    </row>
    <row r="136" spans="1:5" x14ac:dyDescent="0.3">
      <c r="A136" s="4" t="s">
        <v>197</v>
      </c>
      <c r="B136" s="9" t="s">
        <v>215</v>
      </c>
      <c r="C136" s="4" t="s">
        <v>216</v>
      </c>
      <c r="D136" s="3">
        <v>13553011415</v>
      </c>
      <c r="E136" s="3" t="s">
        <v>217</v>
      </c>
    </row>
    <row r="137" spans="1:5" x14ac:dyDescent="0.3">
      <c r="A137" s="4" t="s">
        <v>197</v>
      </c>
      <c r="B137" s="9" t="s">
        <v>221</v>
      </c>
      <c r="C137" s="4" t="s">
        <v>222</v>
      </c>
      <c r="D137" s="3">
        <v>18754272391</v>
      </c>
      <c r="E137" s="3" t="s">
        <v>223</v>
      </c>
    </row>
    <row r="138" spans="1:5" x14ac:dyDescent="0.3">
      <c r="A138" s="4" t="s">
        <v>197</v>
      </c>
      <c r="B138" s="9" t="s">
        <v>236</v>
      </c>
      <c r="C138" s="4" t="s">
        <v>237</v>
      </c>
      <c r="D138" s="3">
        <v>15650168527</v>
      </c>
      <c r="E138" s="3" t="s">
        <v>238</v>
      </c>
    </row>
    <row r="139" spans="1:5" x14ac:dyDescent="0.3">
      <c r="A139" s="4" t="s">
        <v>197</v>
      </c>
      <c r="B139" s="9" t="s">
        <v>201</v>
      </c>
      <c r="C139" s="4" t="s">
        <v>202</v>
      </c>
      <c r="D139" s="3">
        <v>18754272615</v>
      </c>
      <c r="E139" s="3" t="s">
        <v>203</v>
      </c>
    </row>
    <row r="140" spans="1:5" x14ac:dyDescent="0.3">
      <c r="A140" s="4" t="s">
        <v>197</v>
      </c>
      <c r="B140" s="9" t="s">
        <v>233</v>
      </c>
      <c r="C140" s="4" t="s">
        <v>234</v>
      </c>
      <c r="D140" s="3">
        <v>13964868736</v>
      </c>
      <c r="E140" s="3" t="s">
        <v>235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313"/>
  <sheetViews>
    <sheetView topLeftCell="A191" workbookViewId="0">
      <selection activeCell="C156" sqref="C156"/>
    </sheetView>
  </sheetViews>
  <sheetFormatPr defaultRowHeight="15" x14ac:dyDescent="0.15"/>
  <cols>
    <col min="1" max="1" width="9" style="12"/>
    <col min="2" max="2" width="14.375" style="12" customWidth="1"/>
    <col min="3" max="3" width="12.125" style="12" customWidth="1"/>
    <col min="4" max="4" width="9.125" style="12" bestFit="1" customWidth="1"/>
    <col min="5" max="5" width="11.25" style="12" bestFit="1" customWidth="1"/>
    <col min="6" max="6" width="22.625" style="12" customWidth="1"/>
    <col min="7" max="233" width="9" style="12"/>
    <col min="234" max="234" width="9.125" style="12" bestFit="1" customWidth="1"/>
    <col min="235" max="235" width="45.875" style="12" customWidth="1"/>
    <col min="236" max="236" width="9.125" style="12" bestFit="1" customWidth="1"/>
    <col min="237" max="237" width="11.25" style="12" bestFit="1" customWidth="1"/>
    <col min="238" max="238" width="9" style="12"/>
    <col min="239" max="239" width="9.125" style="12" bestFit="1" customWidth="1"/>
    <col min="240" max="240" width="11.25" style="12" bestFit="1" customWidth="1"/>
    <col min="241" max="242" width="9" style="12"/>
    <col min="243" max="243" width="11.25" style="12" bestFit="1" customWidth="1"/>
    <col min="244" max="245" width="9" style="12"/>
    <col min="246" max="246" width="11.25" style="12" bestFit="1" customWidth="1"/>
    <col min="247" max="248" width="9" style="12"/>
    <col min="249" max="249" width="11.25" style="12" bestFit="1" customWidth="1"/>
    <col min="250" max="250" width="9" style="12"/>
    <col min="251" max="251" width="9.125" style="12" bestFit="1" customWidth="1"/>
    <col min="252" max="252" width="11.25" style="12" bestFit="1" customWidth="1"/>
    <col min="253" max="253" width="9" style="12"/>
    <col min="254" max="254" width="9.125" style="12" bestFit="1" customWidth="1"/>
    <col min="255" max="256" width="11.25" style="12" bestFit="1" customWidth="1"/>
    <col min="257" max="259" width="9" style="12"/>
    <col min="260" max="260" width="22.5" style="12" customWidth="1"/>
    <col min="261" max="489" width="9" style="12"/>
    <col min="490" max="490" width="9.125" style="12" bestFit="1" customWidth="1"/>
    <col min="491" max="491" width="45.875" style="12" customWidth="1"/>
    <col min="492" max="492" width="9.125" style="12" bestFit="1" customWidth="1"/>
    <col min="493" max="493" width="11.25" style="12" bestFit="1" customWidth="1"/>
    <col min="494" max="494" width="9" style="12"/>
    <col min="495" max="495" width="9.125" style="12" bestFit="1" customWidth="1"/>
    <col min="496" max="496" width="11.25" style="12" bestFit="1" customWidth="1"/>
    <col min="497" max="498" width="9" style="12"/>
    <col min="499" max="499" width="11.25" style="12" bestFit="1" customWidth="1"/>
    <col min="500" max="501" width="9" style="12"/>
    <col min="502" max="502" width="11.25" style="12" bestFit="1" customWidth="1"/>
    <col min="503" max="504" width="9" style="12"/>
    <col min="505" max="505" width="11.25" style="12" bestFit="1" customWidth="1"/>
    <col min="506" max="506" width="9" style="12"/>
    <col min="507" max="507" width="9.125" style="12" bestFit="1" customWidth="1"/>
    <col min="508" max="508" width="11.25" style="12" bestFit="1" customWidth="1"/>
    <col min="509" max="509" width="9" style="12"/>
    <col min="510" max="510" width="9.125" style="12" bestFit="1" customWidth="1"/>
    <col min="511" max="512" width="11.25" style="12" bestFit="1" customWidth="1"/>
    <col min="513" max="515" width="9" style="12"/>
    <col min="516" max="516" width="22.5" style="12" customWidth="1"/>
    <col min="517" max="745" width="9" style="12"/>
    <col min="746" max="746" width="9.125" style="12" bestFit="1" customWidth="1"/>
    <col min="747" max="747" width="45.875" style="12" customWidth="1"/>
    <col min="748" max="748" width="9.125" style="12" bestFit="1" customWidth="1"/>
    <col min="749" max="749" width="11.25" style="12" bestFit="1" customWidth="1"/>
    <col min="750" max="750" width="9" style="12"/>
    <col min="751" max="751" width="9.125" style="12" bestFit="1" customWidth="1"/>
    <col min="752" max="752" width="11.25" style="12" bestFit="1" customWidth="1"/>
    <col min="753" max="754" width="9" style="12"/>
    <col min="755" max="755" width="11.25" style="12" bestFit="1" customWidth="1"/>
    <col min="756" max="757" width="9" style="12"/>
    <col min="758" max="758" width="11.25" style="12" bestFit="1" customWidth="1"/>
    <col min="759" max="760" width="9" style="12"/>
    <col min="761" max="761" width="11.25" style="12" bestFit="1" customWidth="1"/>
    <col min="762" max="762" width="9" style="12"/>
    <col min="763" max="763" width="9.125" style="12" bestFit="1" customWidth="1"/>
    <col min="764" max="764" width="11.25" style="12" bestFit="1" customWidth="1"/>
    <col min="765" max="765" width="9" style="12"/>
    <col min="766" max="766" width="9.125" style="12" bestFit="1" customWidth="1"/>
    <col min="767" max="768" width="11.25" style="12" bestFit="1" customWidth="1"/>
    <col min="769" max="771" width="9" style="12"/>
    <col min="772" max="772" width="22.5" style="12" customWidth="1"/>
    <col min="773" max="1001" width="9" style="12"/>
    <col min="1002" max="1002" width="9.125" style="12" bestFit="1" customWidth="1"/>
    <col min="1003" max="1003" width="45.875" style="12" customWidth="1"/>
    <col min="1004" max="1004" width="9.125" style="12" bestFit="1" customWidth="1"/>
    <col min="1005" max="1005" width="11.25" style="12" bestFit="1" customWidth="1"/>
    <col min="1006" max="1006" width="9" style="12"/>
    <col min="1007" max="1007" width="9.125" style="12" bestFit="1" customWidth="1"/>
    <col min="1008" max="1008" width="11.25" style="12" bestFit="1" customWidth="1"/>
    <col min="1009" max="1010" width="9" style="12"/>
    <col min="1011" max="1011" width="11.25" style="12" bestFit="1" customWidth="1"/>
    <col min="1012" max="1013" width="9" style="12"/>
    <col min="1014" max="1014" width="11.25" style="12" bestFit="1" customWidth="1"/>
    <col min="1015" max="1016" width="9" style="12"/>
    <col min="1017" max="1017" width="11.25" style="12" bestFit="1" customWidth="1"/>
    <col min="1018" max="1018" width="9" style="12"/>
    <col min="1019" max="1019" width="9.125" style="12" bestFit="1" customWidth="1"/>
    <col min="1020" max="1020" width="11.25" style="12" bestFit="1" customWidth="1"/>
    <col min="1021" max="1021" width="9" style="12"/>
    <col min="1022" max="1022" width="9.125" style="12" bestFit="1" customWidth="1"/>
    <col min="1023" max="1024" width="11.25" style="12" bestFit="1" customWidth="1"/>
    <col min="1025" max="1027" width="9" style="12"/>
    <col min="1028" max="1028" width="22.5" style="12" customWidth="1"/>
    <col min="1029" max="1257" width="9" style="12"/>
    <col min="1258" max="1258" width="9.125" style="12" bestFit="1" customWidth="1"/>
    <col min="1259" max="1259" width="45.875" style="12" customWidth="1"/>
    <col min="1260" max="1260" width="9.125" style="12" bestFit="1" customWidth="1"/>
    <col min="1261" max="1261" width="11.25" style="12" bestFit="1" customWidth="1"/>
    <col min="1262" max="1262" width="9" style="12"/>
    <col min="1263" max="1263" width="9.125" style="12" bestFit="1" customWidth="1"/>
    <col min="1264" max="1264" width="11.25" style="12" bestFit="1" customWidth="1"/>
    <col min="1265" max="1266" width="9" style="12"/>
    <col min="1267" max="1267" width="11.25" style="12" bestFit="1" customWidth="1"/>
    <col min="1268" max="1269" width="9" style="12"/>
    <col min="1270" max="1270" width="11.25" style="12" bestFit="1" customWidth="1"/>
    <col min="1271" max="1272" width="9" style="12"/>
    <col min="1273" max="1273" width="11.25" style="12" bestFit="1" customWidth="1"/>
    <col min="1274" max="1274" width="9" style="12"/>
    <col min="1275" max="1275" width="9.125" style="12" bestFit="1" customWidth="1"/>
    <col min="1276" max="1276" width="11.25" style="12" bestFit="1" customWidth="1"/>
    <col min="1277" max="1277" width="9" style="12"/>
    <col min="1278" max="1278" width="9.125" style="12" bestFit="1" customWidth="1"/>
    <col min="1279" max="1280" width="11.25" style="12" bestFit="1" customWidth="1"/>
    <col min="1281" max="1283" width="9" style="12"/>
    <col min="1284" max="1284" width="22.5" style="12" customWidth="1"/>
    <col min="1285" max="1513" width="9" style="12"/>
    <col min="1514" max="1514" width="9.125" style="12" bestFit="1" customWidth="1"/>
    <col min="1515" max="1515" width="45.875" style="12" customWidth="1"/>
    <col min="1516" max="1516" width="9.125" style="12" bestFit="1" customWidth="1"/>
    <col min="1517" max="1517" width="11.25" style="12" bestFit="1" customWidth="1"/>
    <col min="1518" max="1518" width="9" style="12"/>
    <col min="1519" max="1519" width="9.125" style="12" bestFit="1" customWidth="1"/>
    <col min="1520" max="1520" width="11.25" style="12" bestFit="1" customWidth="1"/>
    <col min="1521" max="1522" width="9" style="12"/>
    <col min="1523" max="1523" width="11.25" style="12" bestFit="1" customWidth="1"/>
    <col min="1524" max="1525" width="9" style="12"/>
    <col min="1526" max="1526" width="11.25" style="12" bestFit="1" customWidth="1"/>
    <col min="1527" max="1528" width="9" style="12"/>
    <col min="1529" max="1529" width="11.25" style="12" bestFit="1" customWidth="1"/>
    <col min="1530" max="1530" width="9" style="12"/>
    <col min="1531" max="1531" width="9.125" style="12" bestFit="1" customWidth="1"/>
    <col min="1532" max="1532" width="11.25" style="12" bestFit="1" customWidth="1"/>
    <col min="1533" max="1533" width="9" style="12"/>
    <col min="1534" max="1534" width="9.125" style="12" bestFit="1" customWidth="1"/>
    <col min="1535" max="1536" width="11.25" style="12" bestFit="1" customWidth="1"/>
    <col min="1537" max="1539" width="9" style="12"/>
    <col min="1540" max="1540" width="22.5" style="12" customWidth="1"/>
    <col min="1541" max="1769" width="9" style="12"/>
    <col min="1770" max="1770" width="9.125" style="12" bestFit="1" customWidth="1"/>
    <col min="1771" max="1771" width="45.875" style="12" customWidth="1"/>
    <col min="1772" max="1772" width="9.125" style="12" bestFit="1" customWidth="1"/>
    <col min="1773" max="1773" width="11.25" style="12" bestFit="1" customWidth="1"/>
    <col min="1774" max="1774" width="9" style="12"/>
    <col min="1775" max="1775" width="9.125" style="12" bestFit="1" customWidth="1"/>
    <col min="1776" max="1776" width="11.25" style="12" bestFit="1" customWidth="1"/>
    <col min="1777" max="1778" width="9" style="12"/>
    <col min="1779" max="1779" width="11.25" style="12" bestFit="1" customWidth="1"/>
    <col min="1780" max="1781" width="9" style="12"/>
    <col min="1782" max="1782" width="11.25" style="12" bestFit="1" customWidth="1"/>
    <col min="1783" max="1784" width="9" style="12"/>
    <col min="1785" max="1785" width="11.25" style="12" bestFit="1" customWidth="1"/>
    <col min="1786" max="1786" width="9" style="12"/>
    <col min="1787" max="1787" width="9.125" style="12" bestFit="1" customWidth="1"/>
    <col min="1788" max="1788" width="11.25" style="12" bestFit="1" customWidth="1"/>
    <col min="1789" max="1789" width="9" style="12"/>
    <col min="1790" max="1790" width="9.125" style="12" bestFit="1" customWidth="1"/>
    <col min="1791" max="1792" width="11.25" style="12" bestFit="1" customWidth="1"/>
    <col min="1793" max="1795" width="9" style="12"/>
    <col min="1796" max="1796" width="22.5" style="12" customWidth="1"/>
    <col min="1797" max="2025" width="9" style="12"/>
    <col min="2026" max="2026" width="9.125" style="12" bestFit="1" customWidth="1"/>
    <col min="2027" max="2027" width="45.875" style="12" customWidth="1"/>
    <col min="2028" max="2028" width="9.125" style="12" bestFit="1" customWidth="1"/>
    <col min="2029" max="2029" width="11.25" style="12" bestFit="1" customWidth="1"/>
    <col min="2030" max="2030" width="9" style="12"/>
    <col min="2031" max="2031" width="9.125" style="12" bestFit="1" customWidth="1"/>
    <col min="2032" max="2032" width="11.25" style="12" bestFit="1" customWidth="1"/>
    <col min="2033" max="2034" width="9" style="12"/>
    <col min="2035" max="2035" width="11.25" style="12" bestFit="1" customWidth="1"/>
    <col min="2036" max="2037" width="9" style="12"/>
    <col min="2038" max="2038" width="11.25" style="12" bestFit="1" customWidth="1"/>
    <col min="2039" max="2040" width="9" style="12"/>
    <col min="2041" max="2041" width="11.25" style="12" bestFit="1" customWidth="1"/>
    <col min="2042" max="2042" width="9" style="12"/>
    <col min="2043" max="2043" width="9.125" style="12" bestFit="1" customWidth="1"/>
    <col min="2044" max="2044" width="11.25" style="12" bestFit="1" customWidth="1"/>
    <col min="2045" max="2045" width="9" style="12"/>
    <col min="2046" max="2046" width="9.125" style="12" bestFit="1" customWidth="1"/>
    <col min="2047" max="2048" width="11.25" style="12" bestFit="1" customWidth="1"/>
    <col min="2049" max="2051" width="9" style="12"/>
    <col min="2052" max="2052" width="22.5" style="12" customWidth="1"/>
    <col min="2053" max="2281" width="9" style="12"/>
    <col min="2282" max="2282" width="9.125" style="12" bestFit="1" customWidth="1"/>
    <col min="2283" max="2283" width="45.875" style="12" customWidth="1"/>
    <col min="2284" max="2284" width="9.125" style="12" bestFit="1" customWidth="1"/>
    <col min="2285" max="2285" width="11.25" style="12" bestFit="1" customWidth="1"/>
    <col min="2286" max="2286" width="9" style="12"/>
    <col min="2287" max="2287" width="9.125" style="12" bestFit="1" customWidth="1"/>
    <col min="2288" max="2288" width="11.25" style="12" bestFit="1" customWidth="1"/>
    <col min="2289" max="2290" width="9" style="12"/>
    <col min="2291" max="2291" width="11.25" style="12" bestFit="1" customWidth="1"/>
    <col min="2292" max="2293" width="9" style="12"/>
    <col min="2294" max="2294" width="11.25" style="12" bestFit="1" customWidth="1"/>
    <col min="2295" max="2296" width="9" style="12"/>
    <col min="2297" max="2297" width="11.25" style="12" bestFit="1" customWidth="1"/>
    <col min="2298" max="2298" width="9" style="12"/>
    <col min="2299" max="2299" width="9.125" style="12" bestFit="1" customWidth="1"/>
    <col min="2300" max="2300" width="11.25" style="12" bestFit="1" customWidth="1"/>
    <col min="2301" max="2301" width="9" style="12"/>
    <col min="2302" max="2302" width="9.125" style="12" bestFit="1" customWidth="1"/>
    <col min="2303" max="2304" width="11.25" style="12" bestFit="1" customWidth="1"/>
    <col min="2305" max="2307" width="9" style="12"/>
    <col min="2308" max="2308" width="22.5" style="12" customWidth="1"/>
    <col min="2309" max="2537" width="9" style="12"/>
    <col min="2538" max="2538" width="9.125" style="12" bestFit="1" customWidth="1"/>
    <col min="2539" max="2539" width="45.875" style="12" customWidth="1"/>
    <col min="2540" max="2540" width="9.125" style="12" bestFit="1" customWidth="1"/>
    <col min="2541" max="2541" width="11.25" style="12" bestFit="1" customWidth="1"/>
    <col min="2542" max="2542" width="9" style="12"/>
    <col min="2543" max="2543" width="9.125" style="12" bestFit="1" customWidth="1"/>
    <col min="2544" max="2544" width="11.25" style="12" bestFit="1" customWidth="1"/>
    <col min="2545" max="2546" width="9" style="12"/>
    <col min="2547" max="2547" width="11.25" style="12" bestFit="1" customWidth="1"/>
    <col min="2548" max="2549" width="9" style="12"/>
    <col min="2550" max="2550" width="11.25" style="12" bestFit="1" customWidth="1"/>
    <col min="2551" max="2552" width="9" style="12"/>
    <col min="2553" max="2553" width="11.25" style="12" bestFit="1" customWidth="1"/>
    <col min="2554" max="2554" width="9" style="12"/>
    <col min="2555" max="2555" width="9.125" style="12" bestFit="1" customWidth="1"/>
    <col min="2556" max="2556" width="11.25" style="12" bestFit="1" customWidth="1"/>
    <col min="2557" max="2557" width="9" style="12"/>
    <col min="2558" max="2558" width="9.125" style="12" bestFit="1" customWidth="1"/>
    <col min="2559" max="2560" width="11.25" style="12" bestFit="1" customWidth="1"/>
    <col min="2561" max="2563" width="9" style="12"/>
    <col min="2564" max="2564" width="22.5" style="12" customWidth="1"/>
    <col min="2565" max="2793" width="9" style="12"/>
    <col min="2794" max="2794" width="9.125" style="12" bestFit="1" customWidth="1"/>
    <col min="2795" max="2795" width="45.875" style="12" customWidth="1"/>
    <col min="2796" max="2796" width="9.125" style="12" bestFit="1" customWidth="1"/>
    <col min="2797" max="2797" width="11.25" style="12" bestFit="1" customWidth="1"/>
    <col min="2798" max="2798" width="9" style="12"/>
    <col min="2799" max="2799" width="9.125" style="12" bestFit="1" customWidth="1"/>
    <col min="2800" max="2800" width="11.25" style="12" bestFit="1" customWidth="1"/>
    <col min="2801" max="2802" width="9" style="12"/>
    <col min="2803" max="2803" width="11.25" style="12" bestFit="1" customWidth="1"/>
    <col min="2804" max="2805" width="9" style="12"/>
    <col min="2806" max="2806" width="11.25" style="12" bestFit="1" customWidth="1"/>
    <col min="2807" max="2808" width="9" style="12"/>
    <col min="2809" max="2809" width="11.25" style="12" bestFit="1" customWidth="1"/>
    <col min="2810" max="2810" width="9" style="12"/>
    <col min="2811" max="2811" width="9.125" style="12" bestFit="1" customWidth="1"/>
    <col min="2812" max="2812" width="11.25" style="12" bestFit="1" customWidth="1"/>
    <col min="2813" max="2813" width="9" style="12"/>
    <col min="2814" max="2814" width="9.125" style="12" bestFit="1" customWidth="1"/>
    <col min="2815" max="2816" width="11.25" style="12" bestFit="1" customWidth="1"/>
    <col min="2817" max="2819" width="9" style="12"/>
    <col min="2820" max="2820" width="22.5" style="12" customWidth="1"/>
    <col min="2821" max="3049" width="9" style="12"/>
    <col min="3050" max="3050" width="9.125" style="12" bestFit="1" customWidth="1"/>
    <col min="3051" max="3051" width="45.875" style="12" customWidth="1"/>
    <col min="3052" max="3052" width="9.125" style="12" bestFit="1" customWidth="1"/>
    <col min="3053" max="3053" width="11.25" style="12" bestFit="1" customWidth="1"/>
    <col min="3054" max="3054" width="9" style="12"/>
    <col min="3055" max="3055" width="9.125" style="12" bestFit="1" customWidth="1"/>
    <col min="3056" max="3056" width="11.25" style="12" bestFit="1" customWidth="1"/>
    <col min="3057" max="3058" width="9" style="12"/>
    <col min="3059" max="3059" width="11.25" style="12" bestFit="1" customWidth="1"/>
    <col min="3060" max="3061" width="9" style="12"/>
    <col min="3062" max="3062" width="11.25" style="12" bestFit="1" customWidth="1"/>
    <col min="3063" max="3064" width="9" style="12"/>
    <col min="3065" max="3065" width="11.25" style="12" bestFit="1" customWidth="1"/>
    <col min="3066" max="3066" width="9" style="12"/>
    <col min="3067" max="3067" width="9.125" style="12" bestFit="1" customWidth="1"/>
    <col min="3068" max="3068" width="11.25" style="12" bestFit="1" customWidth="1"/>
    <col min="3069" max="3069" width="9" style="12"/>
    <col min="3070" max="3070" width="9.125" style="12" bestFit="1" customWidth="1"/>
    <col min="3071" max="3072" width="11.25" style="12" bestFit="1" customWidth="1"/>
    <col min="3073" max="3075" width="9" style="12"/>
    <col min="3076" max="3076" width="22.5" style="12" customWidth="1"/>
    <col min="3077" max="3305" width="9" style="12"/>
    <col min="3306" max="3306" width="9.125" style="12" bestFit="1" customWidth="1"/>
    <col min="3307" max="3307" width="45.875" style="12" customWidth="1"/>
    <col min="3308" max="3308" width="9.125" style="12" bestFit="1" customWidth="1"/>
    <col min="3309" max="3309" width="11.25" style="12" bestFit="1" customWidth="1"/>
    <col min="3310" max="3310" width="9" style="12"/>
    <col min="3311" max="3311" width="9.125" style="12" bestFit="1" customWidth="1"/>
    <col min="3312" max="3312" width="11.25" style="12" bestFit="1" customWidth="1"/>
    <col min="3313" max="3314" width="9" style="12"/>
    <col min="3315" max="3315" width="11.25" style="12" bestFit="1" customWidth="1"/>
    <col min="3316" max="3317" width="9" style="12"/>
    <col min="3318" max="3318" width="11.25" style="12" bestFit="1" customWidth="1"/>
    <col min="3319" max="3320" width="9" style="12"/>
    <col min="3321" max="3321" width="11.25" style="12" bestFit="1" customWidth="1"/>
    <col min="3322" max="3322" width="9" style="12"/>
    <col min="3323" max="3323" width="9.125" style="12" bestFit="1" customWidth="1"/>
    <col min="3324" max="3324" width="11.25" style="12" bestFit="1" customWidth="1"/>
    <col min="3325" max="3325" width="9" style="12"/>
    <col min="3326" max="3326" width="9.125" style="12" bestFit="1" customWidth="1"/>
    <col min="3327" max="3328" width="11.25" style="12" bestFit="1" customWidth="1"/>
    <col min="3329" max="3331" width="9" style="12"/>
    <col min="3332" max="3332" width="22.5" style="12" customWidth="1"/>
    <col min="3333" max="3561" width="9" style="12"/>
    <col min="3562" max="3562" width="9.125" style="12" bestFit="1" customWidth="1"/>
    <col min="3563" max="3563" width="45.875" style="12" customWidth="1"/>
    <col min="3564" max="3564" width="9.125" style="12" bestFit="1" customWidth="1"/>
    <col min="3565" max="3565" width="11.25" style="12" bestFit="1" customWidth="1"/>
    <col min="3566" max="3566" width="9" style="12"/>
    <col min="3567" max="3567" width="9.125" style="12" bestFit="1" customWidth="1"/>
    <col min="3568" max="3568" width="11.25" style="12" bestFit="1" customWidth="1"/>
    <col min="3569" max="3570" width="9" style="12"/>
    <col min="3571" max="3571" width="11.25" style="12" bestFit="1" customWidth="1"/>
    <col min="3572" max="3573" width="9" style="12"/>
    <col min="3574" max="3574" width="11.25" style="12" bestFit="1" customWidth="1"/>
    <col min="3575" max="3576" width="9" style="12"/>
    <col min="3577" max="3577" width="11.25" style="12" bestFit="1" customWidth="1"/>
    <col min="3578" max="3578" width="9" style="12"/>
    <col min="3579" max="3579" width="9.125" style="12" bestFit="1" customWidth="1"/>
    <col min="3580" max="3580" width="11.25" style="12" bestFit="1" customWidth="1"/>
    <col min="3581" max="3581" width="9" style="12"/>
    <col min="3582" max="3582" width="9.125" style="12" bestFit="1" customWidth="1"/>
    <col min="3583" max="3584" width="11.25" style="12" bestFit="1" customWidth="1"/>
    <col min="3585" max="3587" width="9" style="12"/>
    <col min="3588" max="3588" width="22.5" style="12" customWidth="1"/>
    <col min="3589" max="3817" width="9" style="12"/>
    <col min="3818" max="3818" width="9.125" style="12" bestFit="1" customWidth="1"/>
    <col min="3819" max="3819" width="45.875" style="12" customWidth="1"/>
    <col min="3820" max="3820" width="9.125" style="12" bestFit="1" customWidth="1"/>
    <col min="3821" max="3821" width="11.25" style="12" bestFit="1" customWidth="1"/>
    <col min="3822" max="3822" width="9" style="12"/>
    <col min="3823" max="3823" width="9.125" style="12" bestFit="1" customWidth="1"/>
    <col min="3824" max="3824" width="11.25" style="12" bestFit="1" customWidth="1"/>
    <col min="3825" max="3826" width="9" style="12"/>
    <col min="3827" max="3827" width="11.25" style="12" bestFit="1" customWidth="1"/>
    <col min="3828" max="3829" width="9" style="12"/>
    <col min="3830" max="3830" width="11.25" style="12" bestFit="1" customWidth="1"/>
    <col min="3831" max="3832" width="9" style="12"/>
    <col min="3833" max="3833" width="11.25" style="12" bestFit="1" customWidth="1"/>
    <col min="3834" max="3834" width="9" style="12"/>
    <col min="3835" max="3835" width="9.125" style="12" bestFit="1" customWidth="1"/>
    <col min="3836" max="3836" width="11.25" style="12" bestFit="1" customWidth="1"/>
    <col min="3837" max="3837" width="9" style="12"/>
    <col min="3838" max="3838" width="9.125" style="12" bestFit="1" customWidth="1"/>
    <col min="3839" max="3840" width="11.25" style="12" bestFit="1" customWidth="1"/>
    <col min="3841" max="3843" width="9" style="12"/>
    <col min="3844" max="3844" width="22.5" style="12" customWidth="1"/>
    <col min="3845" max="4073" width="9" style="12"/>
    <col min="4074" max="4074" width="9.125" style="12" bestFit="1" customWidth="1"/>
    <col min="4075" max="4075" width="45.875" style="12" customWidth="1"/>
    <col min="4076" max="4076" width="9.125" style="12" bestFit="1" customWidth="1"/>
    <col min="4077" max="4077" width="11.25" style="12" bestFit="1" customWidth="1"/>
    <col min="4078" max="4078" width="9" style="12"/>
    <col min="4079" max="4079" width="9.125" style="12" bestFit="1" customWidth="1"/>
    <col min="4080" max="4080" width="11.25" style="12" bestFit="1" customWidth="1"/>
    <col min="4081" max="4082" width="9" style="12"/>
    <col min="4083" max="4083" width="11.25" style="12" bestFit="1" customWidth="1"/>
    <col min="4084" max="4085" width="9" style="12"/>
    <col min="4086" max="4086" width="11.25" style="12" bestFit="1" customWidth="1"/>
    <col min="4087" max="4088" width="9" style="12"/>
    <col min="4089" max="4089" width="11.25" style="12" bestFit="1" customWidth="1"/>
    <col min="4090" max="4090" width="9" style="12"/>
    <col min="4091" max="4091" width="9.125" style="12" bestFit="1" customWidth="1"/>
    <col min="4092" max="4092" width="11.25" style="12" bestFit="1" customWidth="1"/>
    <col min="4093" max="4093" width="9" style="12"/>
    <col min="4094" max="4094" width="9.125" style="12" bestFit="1" customWidth="1"/>
    <col min="4095" max="4096" width="11.25" style="12" bestFit="1" customWidth="1"/>
    <col min="4097" max="4099" width="9" style="12"/>
    <col min="4100" max="4100" width="22.5" style="12" customWidth="1"/>
    <col min="4101" max="4329" width="9" style="12"/>
    <col min="4330" max="4330" width="9.125" style="12" bestFit="1" customWidth="1"/>
    <col min="4331" max="4331" width="45.875" style="12" customWidth="1"/>
    <col min="4332" max="4332" width="9.125" style="12" bestFit="1" customWidth="1"/>
    <col min="4333" max="4333" width="11.25" style="12" bestFit="1" customWidth="1"/>
    <col min="4334" max="4334" width="9" style="12"/>
    <col min="4335" max="4335" width="9.125" style="12" bestFit="1" customWidth="1"/>
    <col min="4336" max="4336" width="11.25" style="12" bestFit="1" customWidth="1"/>
    <col min="4337" max="4338" width="9" style="12"/>
    <col min="4339" max="4339" width="11.25" style="12" bestFit="1" customWidth="1"/>
    <col min="4340" max="4341" width="9" style="12"/>
    <col min="4342" max="4342" width="11.25" style="12" bestFit="1" customWidth="1"/>
    <col min="4343" max="4344" width="9" style="12"/>
    <col min="4345" max="4345" width="11.25" style="12" bestFit="1" customWidth="1"/>
    <col min="4346" max="4346" width="9" style="12"/>
    <col min="4347" max="4347" width="9.125" style="12" bestFit="1" customWidth="1"/>
    <col min="4348" max="4348" width="11.25" style="12" bestFit="1" customWidth="1"/>
    <col min="4349" max="4349" width="9" style="12"/>
    <col min="4350" max="4350" width="9.125" style="12" bestFit="1" customWidth="1"/>
    <col min="4351" max="4352" width="11.25" style="12" bestFit="1" customWidth="1"/>
    <col min="4353" max="4355" width="9" style="12"/>
    <col min="4356" max="4356" width="22.5" style="12" customWidth="1"/>
    <col min="4357" max="4585" width="9" style="12"/>
    <col min="4586" max="4586" width="9.125" style="12" bestFit="1" customWidth="1"/>
    <col min="4587" max="4587" width="45.875" style="12" customWidth="1"/>
    <col min="4588" max="4588" width="9.125" style="12" bestFit="1" customWidth="1"/>
    <col min="4589" max="4589" width="11.25" style="12" bestFit="1" customWidth="1"/>
    <col min="4590" max="4590" width="9" style="12"/>
    <col min="4591" max="4591" width="9.125" style="12" bestFit="1" customWidth="1"/>
    <col min="4592" max="4592" width="11.25" style="12" bestFit="1" customWidth="1"/>
    <col min="4593" max="4594" width="9" style="12"/>
    <col min="4595" max="4595" width="11.25" style="12" bestFit="1" customWidth="1"/>
    <col min="4596" max="4597" width="9" style="12"/>
    <col min="4598" max="4598" width="11.25" style="12" bestFit="1" customWidth="1"/>
    <col min="4599" max="4600" width="9" style="12"/>
    <col min="4601" max="4601" width="11.25" style="12" bestFit="1" customWidth="1"/>
    <col min="4602" max="4602" width="9" style="12"/>
    <col min="4603" max="4603" width="9.125" style="12" bestFit="1" customWidth="1"/>
    <col min="4604" max="4604" width="11.25" style="12" bestFit="1" customWidth="1"/>
    <col min="4605" max="4605" width="9" style="12"/>
    <col min="4606" max="4606" width="9.125" style="12" bestFit="1" customWidth="1"/>
    <col min="4607" max="4608" width="11.25" style="12" bestFit="1" customWidth="1"/>
    <col min="4609" max="4611" width="9" style="12"/>
    <col min="4612" max="4612" width="22.5" style="12" customWidth="1"/>
    <col min="4613" max="4841" width="9" style="12"/>
    <col min="4842" max="4842" width="9.125" style="12" bestFit="1" customWidth="1"/>
    <col min="4843" max="4843" width="45.875" style="12" customWidth="1"/>
    <col min="4844" max="4844" width="9.125" style="12" bestFit="1" customWidth="1"/>
    <col min="4845" max="4845" width="11.25" style="12" bestFit="1" customWidth="1"/>
    <col min="4846" max="4846" width="9" style="12"/>
    <col min="4847" max="4847" width="9.125" style="12" bestFit="1" customWidth="1"/>
    <col min="4848" max="4848" width="11.25" style="12" bestFit="1" customWidth="1"/>
    <col min="4849" max="4850" width="9" style="12"/>
    <col min="4851" max="4851" width="11.25" style="12" bestFit="1" customWidth="1"/>
    <col min="4852" max="4853" width="9" style="12"/>
    <col min="4854" max="4854" width="11.25" style="12" bestFit="1" customWidth="1"/>
    <col min="4855" max="4856" width="9" style="12"/>
    <col min="4857" max="4857" width="11.25" style="12" bestFit="1" customWidth="1"/>
    <col min="4858" max="4858" width="9" style="12"/>
    <col min="4859" max="4859" width="9.125" style="12" bestFit="1" customWidth="1"/>
    <col min="4860" max="4860" width="11.25" style="12" bestFit="1" customWidth="1"/>
    <col min="4861" max="4861" width="9" style="12"/>
    <col min="4862" max="4862" width="9.125" style="12" bestFit="1" customWidth="1"/>
    <col min="4863" max="4864" width="11.25" style="12" bestFit="1" customWidth="1"/>
    <col min="4865" max="4867" width="9" style="12"/>
    <col min="4868" max="4868" width="22.5" style="12" customWidth="1"/>
    <col min="4869" max="5097" width="9" style="12"/>
    <col min="5098" max="5098" width="9.125" style="12" bestFit="1" customWidth="1"/>
    <col min="5099" max="5099" width="45.875" style="12" customWidth="1"/>
    <col min="5100" max="5100" width="9.125" style="12" bestFit="1" customWidth="1"/>
    <col min="5101" max="5101" width="11.25" style="12" bestFit="1" customWidth="1"/>
    <col min="5102" max="5102" width="9" style="12"/>
    <col min="5103" max="5103" width="9.125" style="12" bestFit="1" customWidth="1"/>
    <col min="5104" max="5104" width="11.25" style="12" bestFit="1" customWidth="1"/>
    <col min="5105" max="5106" width="9" style="12"/>
    <col min="5107" max="5107" width="11.25" style="12" bestFit="1" customWidth="1"/>
    <col min="5108" max="5109" width="9" style="12"/>
    <col min="5110" max="5110" width="11.25" style="12" bestFit="1" customWidth="1"/>
    <col min="5111" max="5112" width="9" style="12"/>
    <col min="5113" max="5113" width="11.25" style="12" bestFit="1" customWidth="1"/>
    <col min="5114" max="5114" width="9" style="12"/>
    <col min="5115" max="5115" width="9.125" style="12" bestFit="1" customWidth="1"/>
    <col min="5116" max="5116" width="11.25" style="12" bestFit="1" customWidth="1"/>
    <col min="5117" max="5117" width="9" style="12"/>
    <col min="5118" max="5118" width="9.125" style="12" bestFit="1" customWidth="1"/>
    <col min="5119" max="5120" width="11.25" style="12" bestFit="1" customWidth="1"/>
    <col min="5121" max="5123" width="9" style="12"/>
    <col min="5124" max="5124" width="22.5" style="12" customWidth="1"/>
    <col min="5125" max="5353" width="9" style="12"/>
    <col min="5354" max="5354" width="9.125" style="12" bestFit="1" customWidth="1"/>
    <col min="5355" max="5355" width="45.875" style="12" customWidth="1"/>
    <col min="5356" max="5356" width="9.125" style="12" bestFit="1" customWidth="1"/>
    <col min="5357" max="5357" width="11.25" style="12" bestFit="1" customWidth="1"/>
    <col min="5358" max="5358" width="9" style="12"/>
    <col min="5359" max="5359" width="9.125" style="12" bestFit="1" customWidth="1"/>
    <col min="5360" max="5360" width="11.25" style="12" bestFit="1" customWidth="1"/>
    <col min="5361" max="5362" width="9" style="12"/>
    <col min="5363" max="5363" width="11.25" style="12" bestFit="1" customWidth="1"/>
    <col min="5364" max="5365" width="9" style="12"/>
    <col min="5366" max="5366" width="11.25" style="12" bestFit="1" customWidth="1"/>
    <col min="5367" max="5368" width="9" style="12"/>
    <col min="5369" max="5369" width="11.25" style="12" bestFit="1" customWidth="1"/>
    <col min="5370" max="5370" width="9" style="12"/>
    <col min="5371" max="5371" width="9.125" style="12" bestFit="1" customWidth="1"/>
    <col min="5372" max="5372" width="11.25" style="12" bestFit="1" customWidth="1"/>
    <col min="5373" max="5373" width="9" style="12"/>
    <col min="5374" max="5374" width="9.125" style="12" bestFit="1" customWidth="1"/>
    <col min="5375" max="5376" width="11.25" style="12" bestFit="1" customWidth="1"/>
    <col min="5377" max="5379" width="9" style="12"/>
    <col min="5380" max="5380" width="22.5" style="12" customWidth="1"/>
    <col min="5381" max="5609" width="9" style="12"/>
    <col min="5610" max="5610" width="9.125" style="12" bestFit="1" customWidth="1"/>
    <col min="5611" max="5611" width="45.875" style="12" customWidth="1"/>
    <col min="5612" max="5612" width="9.125" style="12" bestFit="1" customWidth="1"/>
    <col min="5613" max="5613" width="11.25" style="12" bestFit="1" customWidth="1"/>
    <col min="5614" max="5614" width="9" style="12"/>
    <col min="5615" max="5615" width="9.125" style="12" bestFit="1" customWidth="1"/>
    <col min="5616" max="5616" width="11.25" style="12" bestFit="1" customWidth="1"/>
    <col min="5617" max="5618" width="9" style="12"/>
    <col min="5619" max="5619" width="11.25" style="12" bestFit="1" customWidth="1"/>
    <col min="5620" max="5621" width="9" style="12"/>
    <col min="5622" max="5622" width="11.25" style="12" bestFit="1" customWidth="1"/>
    <col min="5623" max="5624" width="9" style="12"/>
    <col min="5625" max="5625" width="11.25" style="12" bestFit="1" customWidth="1"/>
    <col min="5626" max="5626" width="9" style="12"/>
    <col min="5627" max="5627" width="9.125" style="12" bestFit="1" customWidth="1"/>
    <col min="5628" max="5628" width="11.25" style="12" bestFit="1" customWidth="1"/>
    <col min="5629" max="5629" width="9" style="12"/>
    <col min="5630" max="5630" width="9.125" style="12" bestFit="1" customWidth="1"/>
    <col min="5631" max="5632" width="11.25" style="12" bestFit="1" customWidth="1"/>
    <col min="5633" max="5635" width="9" style="12"/>
    <col min="5636" max="5636" width="22.5" style="12" customWidth="1"/>
    <col min="5637" max="5865" width="9" style="12"/>
    <col min="5866" max="5866" width="9.125" style="12" bestFit="1" customWidth="1"/>
    <col min="5867" max="5867" width="45.875" style="12" customWidth="1"/>
    <col min="5868" max="5868" width="9.125" style="12" bestFit="1" customWidth="1"/>
    <col min="5869" max="5869" width="11.25" style="12" bestFit="1" customWidth="1"/>
    <col min="5870" max="5870" width="9" style="12"/>
    <col min="5871" max="5871" width="9.125" style="12" bestFit="1" customWidth="1"/>
    <col min="5872" max="5872" width="11.25" style="12" bestFit="1" customWidth="1"/>
    <col min="5873" max="5874" width="9" style="12"/>
    <col min="5875" max="5875" width="11.25" style="12" bestFit="1" customWidth="1"/>
    <col min="5876" max="5877" width="9" style="12"/>
    <col min="5878" max="5878" width="11.25" style="12" bestFit="1" customWidth="1"/>
    <col min="5879" max="5880" width="9" style="12"/>
    <col min="5881" max="5881" width="11.25" style="12" bestFit="1" customWidth="1"/>
    <col min="5882" max="5882" width="9" style="12"/>
    <col min="5883" max="5883" width="9.125" style="12" bestFit="1" customWidth="1"/>
    <col min="5884" max="5884" width="11.25" style="12" bestFit="1" customWidth="1"/>
    <col min="5885" max="5885" width="9" style="12"/>
    <col min="5886" max="5886" width="9.125" style="12" bestFit="1" customWidth="1"/>
    <col min="5887" max="5888" width="11.25" style="12" bestFit="1" customWidth="1"/>
    <col min="5889" max="5891" width="9" style="12"/>
    <col min="5892" max="5892" width="22.5" style="12" customWidth="1"/>
    <col min="5893" max="6121" width="9" style="12"/>
    <col min="6122" max="6122" width="9.125" style="12" bestFit="1" customWidth="1"/>
    <col min="6123" max="6123" width="45.875" style="12" customWidth="1"/>
    <col min="6124" max="6124" width="9.125" style="12" bestFit="1" customWidth="1"/>
    <col min="6125" max="6125" width="11.25" style="12" bestFit="1" customWidth="1"/>
    <col min="6126" max="6126" width="9" style="12"/>
    <col min="6127" max="6127" width="9.125" style="12" bestFit="1" customWidth="1"/>
    <col min="6128" max="6128" width="11.25" style="12" bestFit="1" customWidth="1"/>
    <col min="6129" max="6130" width="9" style="12"/>
    <col min="6131" max="6131" width="11.25" style="12" bestFit="1" customWidth="1"/>
    <col min="6132" max="6133" width="9" style="12"/>
    <col min="6134" max="6134" width="11.25" style="12" bestFit="1" customWidth="1"/>
    <col min="6135" max="6136" width="9" style="12"/>
    <col min="6137" max="6137" width="11.25" style="12" bestFit="1" customWidth="1"/>
    <col min="6138" max="6138" width="9" style="12"/>
    <col min="6139" max="6139" width="9.125" style="12" bestFit="1" customWidth="1"/>
    <col min="6140" max="6140" width="11.25" style="12" bestFit="1" customWidth="1"/>
    <col min="6141" max="6141" width="9" style="12"/>
    <col min="6142" max="6142" width="9.125" style="12" bestFit="1" customWidth="1"/>
    <col min="6143" max="6144" width="11.25" style="12" bestFit="1" customWidth="1"/>
    <col min="6145" max="6147" width="9" style="12"/>
    <col min="6148" max="6148" width="22.5" style="12" customWidth="1"/>
    <col min="6149" max="6377" width="9" style="12"/>
    <col min="6378" max="6378" width="9.125" style="12" bestFit="1" customWidth="1"/>
    <col min="6379" max="6379" width="45.875" style="12" customWidth="1"/>
    <col min="6380" max="6380" width="9.125" style="12" bestFit="1" customWidth="1"/>
    <col min="6381" max="6381" width="11.25" style="12" bestFit="1" customWidth="1"/>
    <col min="6382" max="6382" width="9" style="12"/>
    <col min="6383" max="6383" width="9.125" style="12" bestFit="1" customWidth="1"/>
    <col min="6384" max="6384" width="11.25" style="12" bestFit="1" customWidth="1"/>
    <col min="6385" max="6386" width="9" style="12"/>
    <col min="6387" max="6387" width="11.25" style="12" bestFit="1" customWidth="1"/>
    <col min="6388" max="6389" width="9" style="12"/>
    <col min="6390" max="6390" width="11.25" style="12" bestFit="1" customWidth="1"/>
    <col min="6391" max="6392" width="9" style="12"/>
    <col min="6393" max="6393" width="11.25" style="12" bestFit="1" customWidth="1"/>
    <col min="6394" max="6394" width="9" style="12"/>
    <col min="6395" max="6395" width="9.125" style="12" bestFit="1" customWidth="1"/>
    <col min="6396" max="6396" width="11.25" style="12" bestFit="1" customWidth="1"/>
    <col min="6397" max="6397" width="9" style="12"/>
    <col min="6398" max="6398" width="9.125" style="12" bestFit="1" customWidth="1"/>
    <col min="6399" max="6400" width="11.25" style="12" bestFit="1" customWidth="1"/>
    <col min="6401" max="6403" width="9" style="12"/>
    <col min="6404" max="6404" width="22.5" style="12" customWidth="1"/>
    <col min="6405" max="6633" width="9" style="12"/>
    <col min="6634" max="6634" width="9.125" style="12" bestFit="1" customWidth="1"/>
    <col min="6635" max="6635" width="45.875" style="12" customWidth="1"/>
    <col min="6636" max="6636" width="9.125" style="12" bestFit="1" customWidth="1"/>
    <col min="6637" max="6637" width="11.25" style="12" bestFit="1" customWidth="1"/>
    <col min="6638" max="6638" width="9" style="12"/>
    <col min="6639" max="6639" width="9.125" style="12" bestFit="1" customWidth="1"/>
    <col min="6640" max="6640" width="11.25" style="12" bestFit="1" customWidth="1"/>
    <col min="6641" max="6642" width="9" style="12"/>
    <col min="6643" max="6643" width="11.25" style="12" bestFit="1" customWidth="1"/>
    <col min="6644" max="6645" width="9" style="12"/>
    <col min="6646" max="6646" width="11.25" style="12" bestFit="1" customWidth="1"/>
    <col min="6647" max="6648" width="9" style="12"/>
    <col min="6649" max="6649" width="11.25" style="12" bestFit="1" customWidth="1"/>
    <col min="6650" max="6650" width="9" style="12"/>
    <col min="6651" max="6651" width="9.125" style="12" bestFit="1" customWidth="1"/>
    <col min="6652" max="6652" width="11.25" style="12" bestFit="1" customWidth="1"/>
    <col min="6653" max="6653" width="9" style="12"/>
    <col min="6654" max="6654" width="9.125" style="12" bestFit="1" customWidth="1"/>
    <col min="6655" max="6656" width="11.25" style="12" bestFit="1" customWidth="1"/>
    <col min="6657" max="6659" width="9" style="12"/>
    <col min="6660" max="6660" width="22.5" style="12" customWidth="1"/>
    <col min="6661" max="6889" width="9" style="12"/>
    <col min="6890" max="6890" width="9.125" style="12" bestFit="1" customWidth="1"/>
    <col min="6891" max="6891" width="45.875" style="12" customWidth="1"/>
    <col min="6892" max="6892" width="9.125" style="12" bestFit="1" customWidth="1"/>
    <col min="6893" max="6893" width="11.25" style="12" bestFit="1" customWidth="1"/>
    <col min="6894" max="6894" width="9" style="12"/>
    <col min="6895" max="6895" width="9.125" style="12" bestFit="1" customWidth="1"/>
    <col min="6896" max="6896" width="11.25" style="12" bestFit="1" customWidth="1"/>
    <col min="6897" max="6898" width="9" style="12"/>
    <col min="6899" max="6899" width="11.25" style="12" bestFit="1" customWidth="1"/>
    <col min="6900" max="6901" width="9" style="12"/>
    <col min="6902" max="6902" width="11.25" style="12" bestFit="1" customWidth="1"/>
    <col min="6903" max="6904" width="9" style="12"/>
    <col min="6905" max="6905" width="11.25" style="12" bestFit="1" customWidth="1"/>
    <col min="6906" max="6906" width="9" style="12"/>
    <col min="6907" max="6907" width="9.125" style="12" bestFit="1" customWidth="1"/>
    <col min="6908" max="6908" width="11.25" style="12" bestFit="1" customWidth="1"/>
    <col min="6909" max="6909" width="9" style="12"/>
    <col min="6910" max="6910" width="9.125" style="12" bestFit="1" customWidth="1"/>
    <col min="6911" max="6912" width="11.25" style="12" bestFit="1" customWidth="1"/>
    <col min="6913" max="6915" width="9" style="12"/>
    <col min="6916" max="6916" width="22.5" style="12" customWidth="1"/>
    <col min="6917" max="7145" width="9" style="12"/>
    <col min="7146" max="7146" width="9.125" style="12" bestFit="1" customWidth="1"/>
    <col min="7147" max="7147" width="45.875" style="12" customWidth="1"/>
    <col min="7148" max="7148" width="9.125" style="12" bestFit="1" customWidth="1"/>
    <col min="7149" max="7149" width="11.25" style="12" bestFit="1" customWidth="1"/>
    <col min="7150" max="7150" width="9" style="12"/>
    <col min="7151" max="7151" width="9.125" style="12" bestFit="1" customWidth="1"/>
    <col min="7152" max="7152" width="11.25" style="12" bestFit="1" customWidth="1"/>
    <col min="7153" max="7154" width="9" style="12"/>
    <col min="7155" max="7155" width="11.25" style="12" bestFit="1" customWidth="1"/>
    <col min="7156" max="7157" width="9" style="12"/>
    <col min="7158" max="7158" width="11.25" style="12" bestFit="1" customWidth="1"/>
    <col min="7159" max="7160" width="9" style="12"/>
    <col min="7161" max="7161" width="11.25" style="12" bestFit="1" customWidth="1"/>
    <col min="7162" max="7162" width="9" style="12"/>
    <col min="7163" max="7163" width="9.125" style="12" bestFit="1" customWidth="1"/>
    <col min="7164" max="7164" width="11.25" style="12" bestFit="1" customWidth="1"/>
    <col min="7165" max="7165" width="9" style="12"/>
    <col min="7166" max="7166" width="9.125" style="12" bestFit="1" customWidth="1"/>
    <col min="7167" max="7168" width="11.25" style="12" bestFit="1" customWidth="1"/>
    <col min="7169" max="7171" width="9" style="12"/>
    <col min="7172" max="7172" width="22.5" style="12" customWidth="1"/>
    <col min="7173" max="7401" width="9" style="12"/>
    <col min="7402" max="7402" width="9.125" style="12" bestFit="1" customWidth="1"/>
    <col min="7403" max="7403" width="45.875" style="12" customWidth="1"/>
    <col min="7404" max="7404" width="9.125" style="12" bestFit="1" customWidth="1"/>
    <col min="7405" max="7405" width="11.25" style="12" bestFit="1" customWidth="1"/>
    <col min="7406" max="7406" width="9" style="12"/>
    <col min="7407" max="7407" width="9.125" style="12" bestFit="1" customWidth="1"/>
    <col min="7408" max="7408" width="11.25" style="12" bestFit="1" customWidth="1"/>
    <col min="7409" max="7410" width="9" style="12"/>
    <col min="7411" max="7411" width="11.25" style="12" bestFit="1" customWidth="1"/>
    <col min="7412" max="7413" width="9" style="12"/>
    <col min="7414" max="7414" width="11.25" style="12" bestFit="1" customWidth="1"/>
    <col min="7415" max="7416" width="9" style="12"/>
    <col min="7417" max="7417" width="11.25" style="12" bestFit="1" customWidth="1"/>
    <col min="7418" max="7418" width="9" style="12"/>
    <col min="7419" max="7419" width="9.125" style="12" bestFit="1" customWidth="1"/>
    <col min="7420" max="7420" width="11.25" style="12" bestFit="1" customWidth="1"/>
    <col min="7421" max="7421" width="9" style="12"/>
    <col min="7422" max="7422" width="9.125" style="12" bestFit="1" customWidth="1"/>
    <col min="7423" max="7424" width="11.25" style="12" bestFit="1" customWidth="1"/>
    <col min="7425" max="7427" width="9" style="12"/>
    <col min="7428" max="7428" width="22.5" style="12" customWidth="1"/>
    <col min="7429" max="7657" width="9" style="12"/>
    <col min="7658" max="7658" width="9.125" style="12" bestFit="1" customWidth="1"/>
    <col min="7659" max="7659" width="45.875" style="12" customWidth="1"/>
    <col min="7660" max="7660" width="9.125" style="12" bestFit="1" customWidth="1"/>
    <col min="7661" max="7661" width="11.25" style="12" bestFit="1" customWidth="1"/>
    <col min="7662" max="7662" width="9" style="12"/>
    <col min="7663" max="7663" width="9.125" style="12" bestFit="1" customWidth="1"/>
    <col min="7664" max="7664" width="11.25" style="12" bestFit="1" customWidth="1"/>
    <col min="7665" max="7666" width="9" style="12"/>
    <col min="7667" max="7667" width="11.25" style="12" bestFit="1" customWidth="1"/>
    <col min="7668" max="7669" width="9" style="12"/>
    <col min="7670" max="7670" width="11.25" style="12" bestFit="1" customWidth="1"/>
    <col min="7671" max="7672" width="9" style="12"/>
    <col min="7673" max="7673" width="11.25" style="12" bestFit="1" customWidth="1"/>
    <col min="7674" max="7674" width="9" style="12"/>
    <col min="7675" max="7675" width="9.125" style="12" bestFit="1" customWidth="1"/>
    <col min="7676" max="7676" width="11.25" style="12" bestFit="1" customWidth="1"/>
    <col min="7677" max="7677" width="9" style="12"/>
    <col min="7678" max="7678" width="9.125" style="12" bestFit="1" customWidth="1"/>
    <col min="7679" max="7680" width="11.25" style="12" bestFit="1" customWidth="1"/>
    <col min="7681" max="7683" width="9" style="12"/>
    <col min="7684" max="7684" width="22.5" style="12" customWidth="1"/>
    <col min="7685" max="7913" width="9" style="12"/>
    <col min="7914" max="7914" width="9.125" style="12" bestFit="1" customWidth="1"/>
    <col min="7915" max="7915" width="45.875" style="12" customWidth="1"/>
    <col min="7916" max="7916" width="9.125" style="12" bestFit="1" customWidth="1"/>
    <col min="7917" max="7917" width="11.25" style="12" bestFit="1" customWidth="1"/>
    <col min="7918" max="7918" width="9" style="12"/>
    <col min="7919" max="7919" width="9.125" style="12" bestFit="1" customWidth="1"/>
    <col min="7920" max="7920" width="11.25" style="12" bestFit="1" customWidth="1"/>
    <col min="7921" max="7922" width="9" style="12"/>
    <col min="7923" max="7923" width="11.25" style="12" bestFit="1" customWidth="1"/>
    <col min="7924" max="7925" width="9" style="12"/>
    <col min="7926" max="7926" width="11.25" style="12" bestFit="1" customWidth="1"/>
    <col min="7927" max="7928" width="9" style="12"/>
    <col min="7929" max="7929" width="11.25" style="12" bestFit="1" customWidth="1"/>
    <col min="7930" max="7930" width="9" style="12"/>
    <col min="7931" max="7931" width="9.125" style="12" bestFit="1" customWidth="1"/>
    <col min="7932" max="7932" width="11.25" style="12" bestFit="1" customWidth="1"/>
    <col min="7933" max="7933" width="9" style="12"/>
    <col min="7934" max="7934" width="9.125" style="12" bestFit="1" customWidth="1"/>
    <col min="7935" max="7936" width="11.25" style="12" bestFit="1" customWidth="1"/>
    <col min="7937" max="7939" width="9" style="12"/>
    <col min="7940" max="7940" width="22.5" style="12" customWidth="1"/>
    <col min="7941" max="8169" width="9" style="12"/>
    <col min="8170" max="8170" width="9.125" style="12" bestFit="1" customWidth="1"/>
    <col min="8171" max="8171" width="45.875" style="12" customWidth="1"/>
    <col min="8172" max="8172" width="9.125" style="12" bestFit="1" customWidth="1"/>
    <col min="8173" max="8173" width="11.25" style="12" bestFit="1" customWidth="1"/>
    <col min="8174" max="8174" width="9" style="12"/>
    <col min="8175" max="8175" width="9.125" style="12" bestFit="1" customWidth="1"/>
    <col min="8176" max="8176" width="11.25" style="12" bestFit="1" customWidth="1"/>
    <col min="8177" max="8178" width="9" style="12"/>
    <col min="8179" max="8179" width="11.25" style="12" bestFit="1" customWidth="1"/>
    <col min="8180" max="8181" width="9" style="12"/>
    <col min="8182" max="8182" width="11.25" style="12" bestFit="1" customWidth="1"/>
    <col min="8183" max="8184" width="9" style="12"/>
    <col min="8185" max="8185" width="11.25" style="12" bestFit="1" customWidth="1"/>
    <col min="8186" max="8186" width="9" style="12"/>
    <col min="8187" max="8187" width="9.125" style="12" bestFit="1" customWidth="1"/>
    <col min="8188" max="8188" width="11.25" style="12" bestFit="1" customWidth="1"/>
    <col min="8189" max="8189" width="9" style="12"/>
    <col min="8190" max="8190" width="9.125" style="12" bestFit="1" customWidth="1"/>
    <col min="8191" max="8192" width="11.25" style="12" bestFit="1" customWidth="1"/>
    <col min="8193" max="8195" width="9" style="12"/>
    <col min="8196" max="8196" width="22.5" style="12" customWidth="1"/>
    <col min="8197" max="8425" width="9" style="12"/>
    <col min="8426" max="8426" width="9.125" style="12" bestFit="1" customWidth="1"/>
    <col min="8427" max="8427" width="45.875" style="12" customWidth="1"/>
    <col min="8428" max="8428" width="9.125" style="12" bestFit="1" customWidth="1"/>
    <col min="8429" max="8429" width="11.25" style="12" bestFit="1" customWidth="1"/>
    <col min="8430" max="8430" width="9" style="12"/>
    <col min="8431" max="8431" width="9.125" style="12" bestFit="1" customWidth="1"/>
    <col min="8432" max="8432" width="11.25" style="12" bestFit="1" customWidth="1"/>
    <col min="8433" max="8434" width="9" style="12"/>
    <col min="8435" max="8435" width="11.25" style="12" bestFit="1" customWidth="1"/>
    <col min="8436" max="8437" width="9" style="12"/>
    <col min="8438" max="8438" width="11.25" style="12" bestFit="1" customWidth="1"/>
    <col min="8439" max="8440" width="9" style="12"/>
    <col min="8441" max="8441" width="11.25" style="12" bestFit="1" customWidth="1"/>
    <col min="8442" max="8442" width="9" style="12"/>
    <col min="8443" max="8443" width="9.125" style="12" bestFit="1" customWidth="1"/>
    <col min="8444" max="8444" width="11.25" style="12" bestFit="1" customWidth="1"/>
    <col min="8445" max="8445" width="9" style="12"/>
    <col min="8446" max="8446" width="9.125" style="12" bestFit="1" customWidth="1"/>
    <col min="8447" max="8448" width="11.25" style="12" bestFit="1" customWidth="1"/>
    <col min="8449" max="8451" width="9" style="12"/>
    <col min="8452" max="8452" width="22.5" style="12" customWidth="1"/>
    <col min="8453" max="8681" width="9" style="12"/>
    <col min="8682" max="8682" width="9.125" style="12" bestFit="1" customWidth="1"/>
    <col min="8683" max="8683" width="45.875" style="12" customWidth="1"/>
    <col min="8684" max="8684" width="9.125" style="12" bestFit="1" customWidth="1"/>
    <col min="8685" max="8685" width="11.25" style="12" bestFit="1" customWidth="1"/>
    <col min="8686" max="8686" width="9" style="12"/>
    <col min="8687" max="8687" width="9.125" style="12" bestFit="1" customWidth="1"/>
    <col min="8688" max="8688" width="11.25" style="12" bestFit="1" customWidth="1"/>
    <col min="8689" max="8690" width="9" style="12"/>
    <col min="8691" max="8691" width="11.25" style="12" bestFit="1" customWidth="1"/>
    <col min="8692" max="8693" width="9" style="12"/>
    <col min="8694" max="8694" width="11.25" style="12" bestFit="1" customWidth="1"/>
    <col min="8695" max="8696" width="9" style="12"/>
    <col min="8697" max="8697" width="11.25" style="12" bestFit="1" customWidth="1"/>
    <col min="8698" max="8698" width="9" style="12"/>
    <col min="8699" max="8699" width="9.125" style="12" bestFit="1" customWidth="1"/>
    <col min="8700" max="8700" width="11.25" style="12" bestFit="1" customWidth="1"/>
    <col min="8701" max="8701" width="9" style="12"/>
    <col min="8702" max="8702" width="9.125" style="12" bestFit="1" customWidth="1"/>
    <col min="8703" max="8704" width="11.25" style="12" bestFit="1" customWidth="1"/>
    <col min="8705" max="8707" width="9" style="12"/>
    <col min="8708" max="8708" width="22.5" style="12" customWidth="1"/>
    <col min="8709" max="8937" width="9" style="12"/>
    <col min="8938" max="8938" width="9.125" style="12" bestFit="1" customWidth="1"/>
    <col min="8939" max="8939" width="45.875" style="12" customWidth="1"/>
    <col min="8940" max="8940" width="9.125" style="12" bestFit="1" customWidth="1"/>
    <col min="8941" max="8941" width="11.25" style="12" bestFit="1" customWidth="1"/>
    <col min="8942" max="8942" width="9" style="12"/>
    <col min="8943" max="8943" width="9.125" style="12" bestFit="1" customWidth="1"/>
    <col min="8944" max="8944" width="11.25" style="12" bestFit="1" customWidth="1"/>
    <col min="8945" max="8946" width="9" style="12"/>
    <col min="8947" max="8947" width="11.25" style="12" bestFit="1" customWidth="1"/>
    <col min="8948" max="8949" width="9" style="12"/>
    <col min="8950" max="8950" width="11.25" style="12" bestFit="1" customWidth="1"/>
    <col min="8951" max="8952" width="9" style="12"/>
    <col min="8953" max="8953" width="11.25" style="12" bestFit="1" customWidth="1"/>
    <col min="8954" max="8954" width="9" style="12"/>
    <col min="8955" max="8955" width="9.125" style="12" bestFit="1" customWidth="1"/>
    <col min="8956" max="8956" width="11.25" style="12" bestFit="1" customWidth="1"/>
    <col min="8957" max="8957" width="9" style="12"/>
    <col min="8958" max="8958" width="9.125" style="12" bestFit="1" customWidth="1"/>
    <col min="8959" max="8960" width="11.25" style="12" bestFit="1" customWidth="1"/>
    <col min="8961" max="8963" width="9" style="12"/>
    <col min="8964" max="8964" width="22.5" style="12" customWidth="1"/>
    <col min="8965" max="9193" width="9" style="12"/>
    <col min="9194" max="9194" width="9.125" style="12" bestFit="1" customWidth="1"/>
    <col min="9195" max="9195" width="45.875" style="12" customWidth="1"/>
    <col min="9196" max="9196" width="9.125" style="12" bestFit="1" customWidth="1"/>
    <col min="9197" max="9197" width="11.25" style="12" bestFit="1" customWidth="1"/>
    <col min="9198" max="9198" width="9" style="12"/>
    <col min="9199" max="9199" width="9.125" style="12" bestFit="1" customWidth="1"/>
    <col min="9200" max="9200" width="11.25" style="12" bestFit="1" customWidth="1"/>
    <col min="9201" max="9202" width="9" style="12"/>
    <col min="9203" max="9203" width="11.25" style="12" bestFit="1" customWidth="1"/>
    <col min="9204" max="9205" width="9" style="12"/>
    <col min="9206" max="9206" width="11.25" style="12" bestFit="1" customWidth="1"/>
    <col min="9207" max="9208" width="9" style="12"/>
    <col min="9209" max="9209" width="11.25" style="12" bestFit="1" customWidth="1"/>
    <col min="9210" max="9210" width="9" style="12"/>
    <col min="9211" max="9211" width="9.125" style="12" bestFit="1" customWidth="1"/>
    <col min="9212" max="9212" width="11.25" style="12" bestFit="1" customWidth="1"/>
    <col min="9213" max="9213" width="9" style="12"/>
    <col min="9214" max="9214" width="9.125" style="12" bestFit="1" customWidth="1"/>
    <col min="9215" max="9216" width="11.25" style="12" bestFit="1" customWidth="1"/>
    <col min="9217" max="9219" width="9" style="12"/>
    <col min="9220" max="9220" width="22.5" style="12" customWidth="1"/>
    <col min="9221" max="9449" width="9" style="12"/>
    <col min="9450" max="9450" width="9.125" style="12" bestFit="1" customWidth="1"/>
    <col min="9451" max="9451" width="45.875" style="12" customWidth="1"/>
    <col min="9452" max="9452" width="9.125" style="12" bestFit="1" customWidth="1"/>
    <col min="9453" max="9453" width="11.25" style="12" bestFit="1" customWidth="1"/>
    <col min="9454" max="9454" width="9" style="12"/>
    <col min="9455" max="9455" width="9.125" style="12" bestFit="1" customWidth="1"/>
    <col min="9456" max="9456" width="11.25" style="12" bestFit="1" customWidth="1"/>
    <col min="9457" max="9458" width="9" style="12"/>
    <col min="9459" max="9459" width="11.25" style="12" bestFit="1" customWidth="1"/>
    <col min="9460" max="9461" width="9" style="12"/>
    <col min="9462" max="9462" width="11.25" style="12" bestFit="1" customWidth="1"/>
    <col min="9463" max="9464" width="9" style="12"/>
    <col min="9465" max="9465" width="11.25" style="12" bestFit="1" customWidth="1"/>
    <col min="9466" max="9466" width="9" style="12"/>
    <col min="9467" max="9467" width="9.125" style="12" bestFit="1" customWidth="1"/>
    <col min="9468" max="9468" width="11.25" style="12" bestFit="1" customWidth="1"/>
    <col min="9469" max="9469" width="9" style="12"/>
    <col min="9470" max="9470" width="9.125" style="12" bestFit="1" customWidth="1"/>
    <col min="9471" max="9472" width="11.25" style="12" bestFit="1" customWidth="1"/>
    <col min="9473" max="9475" width="9" style="12"/>
    <col min="9476" max="9476" width="22.5" style="12" customWidth="1"/>
    <col min="9477" max="9705" width="9" style="12"/>
    <col min="9706" max="9706" width="9.125" style="12" bestFit="1" customWidth="1"/>
    <col min="9707" max="9707" width="45.875" style="12" customWidth="1"/>
    <col min="9708" max="9708" width="9.125" style="12" bestFit="1" customWidth="1"/>
    <col min="9709" max="9709" width="11.25" style="12" bestFit="1" customWidth="1"/>
    <col min="9710" max="9710" width="9" style="12"/>
    <col min="9711" max="9711" width="9.125" style="12" bestFit="1" customWidth="1"/>
    <col min="9712" max="9712" width="11.25" style="12" bestFit="1" customWidth="1"/>
    <col min="9713" max="9714" width="9" style="12"/>
    <col min="9715" max="9715" width="11.25" style="12" bestFit="1" customWidth="1"/>
    <col min="9716" max="9717" width="9" style="12"/>
    <col min="9718" max="9718" width="11.25" style="12" bestFit="1" customWidth="1"/>
    <col min="9719" max="9720" width="9" style="12"/>
    <col min="9721" max="9721" width="11.25" style="12" bestFit="1" customWidth="1"/>
    <col min="9722" max="9722" width="9" style="12"/>
    <col min="9723" max="9723" width="9.125" style="12" bestFit="1" customWidth="1"/>
    <col min="9724" max="9724" width="11.25" style="12" bestFit="1" customWidth="1"/>
    <col min="9725" max="9725" width="9" style="12"/>
    <col min="9726" max="9726" width="9.125" style="12" bestFit="1" customWidth="1"/>
    <col min="9727" max="9728" width="11.25" style="12" bestFit="1" customWidth="1"/>
    <col min="9729" max="9731" width="9" style="12"/>
    <col min="9732" max="9732" width="22.5" style="12" customWidth="1"/>
    <col min="9733" max="9961" width="9" style="12"/>
    <col min="9962" max="9962" width="9.125" style="12" bestFit="1" customWidth="1"/>
    <col min="9963" max="9963" width="45.875" style="12" customWidth="1"/>
    <col min="9964" max="9964" width="9.125" style="12" bestFit="1" customWidth="1"/>
    <col min="9965" max="9965" width="11.25" style="12" bestFit="1" customWidth="1"/>
    <col min="9966" max="9966" width="9" style="12"/>
    <col min="9967" max="9967" width="9.125" style="12" bestFit="1" customWidth="1"/>
    <col min="9968" max="9968" width="11.25" style="12" bestFit="1" customWidth="1"/>
    <col min="9969" max="9970" width="9" style="12"/>
    <col min="9971" max="9971" width="11.25" style="12" bestFit="1" customWidth="1"/>
    <col min="9972" max="9973" width="9" style="12"/>
    <col min="9974" max="9974" width="11.25" style="12" bestFit="1" customWidth="1"/>
    <col min="9975" max="9976" width="9" style="12"/>
    <col min="9977" max="9977" width="11.25" style="12" bestFit="1" customWidth="1"/>
    <col min="9978" max="9978" width="9" style="12"/>
    <col min="9979" max="9979" width="9.125" style="12" bestFit="1" customWidth="1"/>
    <col min="9980" max="9980" width="11.25" style="12" bestFit="1" customWidth="1"/>
    <col min="9981" max="9981" width="9" style="12"/>
    <col min="9982" max="9982" width="9.125" style="12" bestFit="1" customWidth="1"/>
    <col min="9983" max="9984" width="11.25" style="12" bestFit="1" customWidth="1"/>
    <col min="9985" max="9987" width="9" style="12"/>
    <col min="9988" max="9988" width="22.5" style="12" customWidth="1"/>
    <col min="9989" max="10217" width="9" style="12"/>
    <col min="10218" max="10218" width="9.125" style="12" bestFit="1" customWidth="1"/>
    <col min="10219" max="10219" width="45.875" style="12" customWidth="1"/>
    <col min="10220" max="10220" width="9.125" style="12" bestFit="1" customWidth="1"/>
    <col min="10221" max="10221" width="11.25" style="12" bestFit="1" customWidth="1"/>
    <col min="10222" max="10222" width="9" style="12"/>
    <col min="10223" max="10223" width="9.125" style="12" bestFit="1" customWidth="1"/>
    <col min="10224" max="10224" width="11.25" style="12" bestFit="1" customWidth="1"/>
    <col min="10225" max="10226" width="9" style="12"/>
    <col min="10227" max="10227" width="11.25" style="12" bestFit="1" customWidth="1"/>
    <col min="10228" max="10229" width="9" style="12"/>
    <col min="10230" max="10230" width="11.25" style="12" bestFit="1" customWidth="1"/>
    <col min="10231" max="10232" width="9" style="12"/>
    <col min="10233" max="10233" width="11.25" style="12" bestFit="1" customWidth="1"/>
    <col min="10234" max="10234" width="9" style="12"/>
    <col min="10235" max="10235" width="9.125" style="12" bestFit="1" customWidth="1"/>
    <col min="10236" max="10236" width="11.25" style="12" bestFit="1" customWidth="1"/>
    <col min="10237" max="10237" width="9" style="12"/>
    <col min="10238" max="10238" width="9.125" style="12" bestFit="1" customWidth="1"/>
    <col min="10239" max="10240" width="11.25" style="12" bestFit="1" customWidth="1"/>
    <col min="10241" max="10243" width="9" style="12"/>
    <col min="10244" max="10244" width="22.5" style="12" customWidth="1"/>
    <col min="10245" max="10473" width="9" style="12"/>
    <col min="10474" max="10474" width="9.125" style="12" bestFit="1" customWidth="1"/>
    <col min="10475" max="10475" width="45.875" style="12" customWidth="1"/>
    <col min="10476" max="10476" width="9.125" style="12" bestFit="1" customWidth="1"/>
    <col min="10477" max="10477" width="11.25" style="12" bestFit="1" customWidth="1"/>
    <col min="10478" max="10478" width="9" style="12"/>
    <col min="10479" max="10479" width="9.125" style="12" bestFit="1" customWidth="1"/>
    <col min="10480" max="10480" width="11.25" style="12" bestFit="1" customWidth="1"/>
    <col min="10481" max="10482" width="9" style="12"/>
    <col min="10483" max="10483" width="11.25" style="12" bestFit="1" customWidth="1"/>
    <col min="10484" max="10485" width="9" style="12"/>
    <col min="10486" max="10486" width="11.25" style="12" bestFit="1" customWidth="1"/>
    <col min="10487" max="10488" width="9" style="12"/>
    <col min="10489" max="10489" width="11.25" style="12" bestFit="1" customWidth="1"/>
    <col min="10490" max="10490" width="9" style="12"/>
    <col min="10491" max="10491" width="9.125" style="12" bestFit="1" customWidth="1"/>
    <col min="10492" max="10492" width="11.25" style="12" bestFit="1" customWidth="1"/>
    <col min="10493" max="10493" width="9" style="12"/>
    <col min="10494" max="10494" width="9.125" style="12" bestFit="1" customWidth="1"/>
    <col min="10495" max="10496" width="11.25" style="12" bestFit="1" customWidth="1"/>
    <col min="10497" max="10499" width="9" style="12"/>
    <col min="10500" max="10500" width="22.5" style="12" customWidth="1"/>
    <col min="10501" max="10729" width="9" style="12"/>
    <col min="10730" max="10730" width="9.125" style="12" bestFit="1" customWidth="1"/>
    <col min="10731" max="10731" width="45.875" style="12" customWidth="1"/>
    <col min="10732" max="10732" width="9.125" style="12" bestFit="1" customWidth="1"/>
    <col min="10733" max="10733" width="11.25" style="12" bestFit="1" customWidth="1"/>
    <col min="10734" max="10734" width="9" style="12"/>
    <col min="10735" max="10735" width="9.125" style="12" bestFit="1" customWidth="1"/>
    <col min="10736" max="10736" width="11.25" style="12" bestFit="1" customWidth="1"/>
    <col min="10737" max="10738" width="9" style="12"/>
    <col min="10739" max="10739" width="11.25" style="12" bestFit="1" customWidth="1"/>
    <col min="10740" max="10741" width="9" style="12"/>
    <col min="10742" max="10742" width="11.25" style="12" bestFit="1" customWidth="1"/>
    <col min="10743" max="10744" width="9" style="12"/>
    <col min="10745" max="10745" width="11.25" style="12" bestFit="1" customWidth="1"/>
    <col min="10746" max="10746" width="9" style="12"/>
    <col min="10747" max="10747" width="9.125" style="12" bestFit="1" customWidth="1"/>
    <col min="10748" max="10748" width="11.25" style="12" bestFit="1" customWidth="1"/>
    <col min="10749" max="10749" width="9" style="12"/>
    <col min="10750" max="10750" width="9.125" style="12" bestFit="1" customWidth="1"/>
    <col min="10751" max="10752" width="11.25" style="12" bestFit="1" customWidth="1"/>
    <col min="10753" max="10755" width="9" style="12"/>
    <col min="10756" max="10756" width="22.5" style="12" customWidth="1"/>
    <col min="10757" max="10985" width="9" style="12"/>
    <col min="10986" max="10986" width="9.125" style="12" bestFit="1" customWidth="1"/>
    <col min="10987" max="10987" width="45.875" style="12" customWidth="1"/>
    <col min="10988" max="10988" width="9.125" style="12" bestFit="1" customWidth="1"/>
    <col min="10989" max="10989" width="11.25" style="12" bestFit="1" customWidth="1"/>
    <col min="10990" max="10990" width="9" style="12"/>
    <col min="10991" max="10991" width="9.125" style="12" bestFit="1" customWidth="1"/>
    <col min="10992" max="10992" width="11.25" style="12" bestFit="1" customWidth="1"/>
    <col min="10993" max="10994" width="9" style="12"/>
    <col min="10995" max="10995" width="11.25" style="12" bestFit="1" customWidth="1"/>
    <col min="10996" max="10997" width="9" style="12"/>
    <col min="10998" max="10998" width="11.25" style="12" bestFit="1" customWidth="1"/>
    <col min="10999" max="11000" width="9" style="12"/>
    <col min="11001" max="11001" width="11.25" style="12" bestFit="1" customWidth="1"/>
    <col min="11002" max="11002" width="9" style="12"/>
    <col min="11003" max="11003" width="9.125" style="12" bestFit="1" customWidth="1"/>
    <col min="11004" max="11004" width="11.25" style="12" bestFit="1" customWidth="1"/>
    <col min="11005" max="11005" width="9" style="12"/>
    <col min="11006" max="11006" width="9.125" style="12" bestFit="1" customWidth="1"/>
    <col min="11007" max="11008" width="11.25" style="12" bestFit="1" customWidth="1"/>
    <col min="11009" max="11011" width="9" style="12"/>
    <col min="11012" max="11012" width="22.5" style="12" customWidth="1"/>
    <col min="11013" max="11241" width="9" style="12"/>
    <col min="11242" max="11242" width="9.125" style="12" bestFit="1" customWidth="1"/>
    <col min="11243" max="11243" width="45.875" style="12" customWidth="1"/>
    <col min="11244" max="11244" width="9.125" style="12" bestFit="1" customWidth="1"/>
    <col min="11245" max="11245" width="11.25" style="12" bestFit="1" customWidth="1"/>
    <col min="11246" max="11246" width="9" style="12"/>
    <col min="11247" max="11247" width="9.125" style="12" bestFit="1" customWidth="1"/>
    <col min="11248" max="11248" width="11.25" style="12" bestFit="1" customWidth="1"/>
    <col min="11249" max="11250" width="9" style="12"/>
    <col min="11251" max="11251" width="11.25" style="12" bestFit="1" customWidth="1"/>
    <col min="11252" max="11253" width="9" style="12"/>
    <col min="11254" max="11254" width="11.25" style="12" bestFit="1" customWidth="1"/>
    <col min="11255" max="11256" width="9" style="12"/>
    <col min="11257" max="11257" width="11.25" style="12" bestFit="1" customWidth="1"/>
    <col min="11258" max="11258" width="9" style="12"/>
    <col min="11259" max="11259" width="9.125" style="12" bestFit="1" customWidth="1"/>
    <col min="11260" max="11260" width="11.25" style="12" bestFit="1" customWidth="1"/>
    <col min="11261" max="11261" width="9" style="12"/>
    <col min="11262" max="11262" width="9.125" style="12" bestFit="1" customWidth="1"/>
    <col min="11263" max="11264" width="11.25" style="12" bestFit="1" customWidth="1"/>
    <col min="11265" max="11267" width="9" style="12"/>
    <col min="11268" max="11268" width="22.5" style="12" customWidth="1"/>
    <col min="11269" max="11497" width="9" style="12"/>
    <col min="11498" max="11498" width="9.125" style="12" bestFit="1" customWidth="1"/>
    <col min="11499" max="11499" width="45.875" style="12" customWidth="1"/>
    <col min="11500" max="11500" width="9.125" style="12" bestFit="1" customWidth="1"/>
    <col min="11501" max="11501" width="11.25" style="12" bestFit="1" customWidth="1"/>
    <col min="11502" max="11502" width="9" style="12"/>
    <col min="11503" max="11503" width="9.125" style="12" bestFit="1" customWidth="1"/>
    <col min="11504" max="11504" width="11.25" style="12" bestFit="1" customWidth="1"/>
    <col min="11505" max="11506" width="9" style="12"/>
    <col min="11507" max="11507" width="11.25" style="12" bestFit="1" customWidth="1"/>
    <col min="11508" max="11509" width="9" style="12"/>
    <col min="11510" max="11510" width="11.25" style="12" bestFit="1" customWidth="1"/>
    <col min="11511" max="11512" width="9" style="12"/>
    <col min="11513" max="11513" width="11.25" style="12" bestFit="1" customWidth="1"/>
    <col min="11514" max="11514" width="9" style="12"/>
    <col min="11515" max="11515" width="9.125" style="12" bestFit="1" customWidth="1"/>
    <col min="11516" max="11516" width="11.25" style="12" bestFit="1" customWidth="1"/>
    <col min="11517" max="11517" width="9" style="12"/>
    <col min="11518" max="11518" width="9.125" style="12" bestFit="1" customWidth="1"/>
    <col min="11519" max="11520" width="11.25" style="12" bestFit="1" customWidth="1"/>
    <col min="11521" max="11523" width="9" style="12"/>
    <col min="11524" max="11524" width="22.5" style="12" customWidth="1"/>
    <col min="11525" max="11753" width="9" style="12"/>
    <col min="11754" max="11754" width="9.125" style="12" bestFit="1" customWidth="1"/>
    <col min="11755" max="11755" width="45.875" style="12" customWidth="1"/>
    <col min="11756" max="11756" width="9.125" style="12" bestFit="1" customWidth="1"/>
    <col min="11757" max="11757" width="11.25" style="12" bestFit="1" customWidth="1"/>
    <col min="11758" max="11758" width="9" style="12"/>
    <col min="11759" max="11759" width="9.125" style="12" bestFit="1" customWidth="1"/>
    <col min="11760" max="11760" width="11.25" style="12" bestFit="1" customWidth="1"/>
    <col min="11761" max="11762" width="9" style="12"/>
    <col min="11763" max="11763" width="11.25" style="12" bestFit="1" customWidth="1"/>
    <col min="11764" max="11765" width="9" style="12"/>
    <col min="11766" max="11766" width="11.25" style="12" bestFit="1" customWidth="1"/>
    <col min="11767" max="11768" width="9" style="12"/>
    <col min="11769" max="11769" width="11.25" style="12" bestFit="1" customWidth="1"/>
    <col min="11770" max="11770" width="9" style="12"/>
    <col min="11771" max="11771" width="9.125" style="12" bestFit="1" customWidth="1"/>
    <col min="11772" max="11772" width="11.25" style="12" bestFit="1" customWidth="1"/>
    <col min="11773" max="11773" width="9" style="12"/>
    <col min="11774" max="11774" width="9.125" style="12" bestFit="1" customWidth="1"/>
    <col min="11775" max="11776" width="11.25" style="12" bestFit="1" customWidth="1"/>
    <col min="11777" max="11779" width="9" style="12"/>
    <col min="11780" max="11780" width="22.5" style="12" customWidth="1"/>
    <col min="11781" max="12009" width="9" style="12"/>
    <col min="12010" max="12010" width="9.125" style="12" bestFit="1" customWidth="1"/>
    <col min="12011" max="12011" width="45.875" style="12" customWidth="1"/>
    <col min="12012" max="12012" width="9.125" style="12" bestFit="1" customWidth="1"/>
    <col min="12013" max="12013" width="11.25" style="12" bestFit="1" customWidth="1"/>
    <col min="12014" max="12014" width="9" style="12"/>
    <col min="12015" max="12015" width="9.125" style="12" bestFit="1" customWidth="1"/>
    <col min="12016" max="12016" width="11.25" style="12" bestFit="1" customWidth="1"/>
    <col min="12017" max="12018" width="9" style="12"/>
    <col min="12019" max="12019" width="11.25" style="12" bestFit="1" customWidth="1"/>
    <col min="12020" max="12021" width="9" style="12"/>
    <col min="12022" max="12022" width="11.25" style="12" bestFit="1" customWidth="1"/>
    <col min="12023" max="12024" width="9" style="12"/>
    <col min="12025" max="12025" width="11.25" style="12" bestFit="1" customWidth="1"/>
    <col min="12026" max="12026" width="9" style="12"/>
    <col min="12027" max="12027" width="9.125" style="12" bestFit="1" customWidth="1"/>
    <col min="12028" max="12028" width="11.25" style="12" bestFit="1" customWidth="1"/>
    <col min="12029" max="12029" width="9" style="12"/>
    <col min="12030" max="12030" width="9.125" style="12" bestFit="1" customWidth="1"/>
    <col min="12031" max="12032" width="11.25" style="12" bestFit="1" customWidth="1"/>
    <col min="12033" max="12035" width="9" style="12"/>
    <col min="12036" max="12036" width="22.5" style="12" customWidth="1"/>
    <col min="12037" max="12265" width="9" style="12"/>
    <col min="12266" max="12266" width="9.125" style="12" bestFit="1" customWidth="1"/>
    <col min="12267" max="12267" width="45.875" style="12" customWidth="1"/>
    <col min="12268" max="12268" width="9.125" style="12" bestFit="1" customWidth="1"/>
    <col min="12269" max="12269" width="11.25" style="12" bestFit="1" customWidth="1"/>
    <col min="12270" max="12270" width="9" style="12"/>
    <col min="12271" max="12271" width="9.125" style="12" bestFit="1" customWidth="1"/>
    <col min="12272" max="12272" width="11.25" style="12" bestFit="1" customWidth="1"/>
    <col min="12273" max="12274" width="9" style="12"/>
    <col min="12275" max="12275" width="11.25" style="12" bestFit="1" customWidth="1"/>
    <col min="12276" max="12277" width="9" style="12"/>
    <col min="12278" max="12278" width="11.25" style="12" bestFit="1" customWidth="1"/>
    <col min="12279" max="12280" width="9" style="12"/>
    <col min="12281" max="12281" width="11.25" style="12" bestFit="1" customWidth="1"/>
    <col min="12282" max="12282" width="9" style="12"/>
    <col min="12283" max="12283" width="9.125" style="12" bestFit="1" customWidth="1"/>
    <col min="12284" max="12284" width="11.25" style="12" bestFit="1" customWidth="1"/>
    <col min="12285" max="12285" width="9" style="12"/>
    <col min="12286" max="12286" width="9.125" style="12" bestFit="1" customWidth="1"/>
    <col min="12287" max="12288" width="11.25" style="12" bestFit="1" customWidth="1"/>
    <col min="12289" max="12291" width="9" style="12"/>
    <col min="12292" max="12292" width="22.5" style="12" customWidth="1"/>
    <col min="12293" max="12521" width="9" style="12"/>
    <col min="12522" max="12522" width="9.125" style="12" bestFit="1" customWidth="1"/>
    <col min="12523" max="12523" width="45.875" style="12" customWidth="1"/>
    <col min="12524" max="12524" width="9.125" style="12" bestFit="1" customWidth="1"/>
    <col min="12525" max="12525" width="11.25" style="12" bestFit="1" customWidth="1"/>
    <col min="12526" max="12526" width="9" style="12"/>
    <col min="12527" max="12527" width="9.125" style="12" bestFit="1" customWidth="1"/>
    <col min="12528" max="12528" width="11.25" style="12" bestFit="1" customWidth="1"/>
    <col min="12529" max="12530" width="9" style="12"/>
    <col min="12531" max="12531" width="11.25" style="12" bestFit="1" customWidth="1"/>
    <col min="12532" max="12533" width="9" style="12"/>
    <col min="12534" max="12534" width="11.25" style="12" bestFit="1" customWidth="1"/>
    <col min="12535" max="12536" width="9" style="12"/>
    <col min="12537" max="12537" width="11.25" style="12" bestFit="1" customWidth="1"/>
    <col min="12538" max="12538" width="9" style="12"/>
    <col min="12539" max="12539" width="9.125" style="12" bestFit="1" customWidth="1"/>
    <col min="12540" max="12540" width="11.25" style="12" bestFit="1" customWidth="1"/>
    <col min="12541" max="12541" width="9" style="12"/>
    <col min="12542" max="12542" width="9.125" style="12" bestFit="1" customWidth="1"/>
    <col min="12543" max="12544" width="11.25" style="12" bestFit="1" customWidth="1"/>
    <col min="12545" max="12547" width="9" style="12"/>
    <col min="12548" max="12548" width="22.5" style="12" customWidth="1"/>
    <col min="12549" max="12777" width="9" style="12"/>
    <col min="12778" max="12778" width="9.125" style="12" bestFit="1" customWidth="1"/>
    <col min="12779" max="12779" width="45.875" style="12" customWidth="1"/>
    <col min="12780" max="12780" width="9.125" style="12" bestFit="1" customWidth="1"/>
    <col min="12781" max="12781" width="11.25" style="12" bestFit="1" customWidth="1"/>
    <col min="12782" max="12782" width="9" style="12"/>
    <col min="12783" max="12783" width="9.125" style="12" bestFit="1" customWidth="1"/>
    <col min="12784" max="12784" width="11.25" style="12" bestFit="1" customWidth="1"/>
    <col min="12785" max="12786" width="9" style="12"/>
    <col min="12787" max="12787" width="11.25" style="12" bestFit="1" customWidth="1"/>
    <col min="12788" max="12789" width="9" style="12"/>
    <col min="12790" max="12790" width="11.25" style="12" bestFit="1" customWidth="1"/>
    <col min="12791" max="12792" width="9" style="12"/>
    <col min="12793" max="12793" width="11.25" style="12" bestFit="1" customWidth="1"/>
    <col min="12794" max="12794" width="9" style="12"/>
    <col min="12795" max="12795" width="9.125" style="12" bestFit="1" customWidth="1"/>
    <col min="12796" max="12796" width="11.25" style="12" bestFit="1" customWidth="1"/>
    <col min="12797" max="12797" width="9" style="12"/>
    <col min="12798" max="12798" width="9.125" style="12" bestFit="1" customWidth="1"/>
    <col min="12799" max="12800" width="11.25" style="12" bestFit="1" customWidth="1"/>
    <col min="12801" max="12803" width="9" style="12"/>
    <col min="12804" max="12804" width="22.5" style="12" customWidth="1"/>
    <col min="12805" max="13033" width="9" style="12"/>
    <col min="13034" max="13034" width="9.125" style="12" bestFit="1" customWidth="1"/>
    <col min="13035" max="13035" width="45.875" style="12" customWidth="1"/>
    <col min="13036" max="13036" width="9.125" style="12" bestFit="1" customWidth="1"/>
    <col min="13037" max="13037" width="11.25" style="12" bestFit="1" customWidth="1"/>
    <col min="13038" max="13038" width="9" style="12"/>
    <col min="13039" max="13039" width="9.125" style="12" bestFit="1" customWidth="1"/>
    <col min="13040" max="13040" width="11.25" style="12" bestFit="1" customWidth="1"/>
    <col min="13041" max="13042" width="9" style="12"/>
    <col min="13043" max="13043" width="11.25" style="12" bestFit="1" customWidth="1"/>
    <col min="13044" max="13045" width="9" style="12"/>
    <col min="13046" max="13046" width="11.25" style="12" bestFit="1" customWidth="1"/>
    <col min="13047" max="13048" width="9" style="12"/>
    <col min="13049" max="13049" width="11.25" style="12" bestFit="1" customWidth="1"/>
    <col min="13050" max="13050" width="9" style="12"/>
    <col min="13051" max="13051" width="9.125" style="12" bestFit="1" customWidth="1"/>
    <col min="13052" max="13052" width="11.25" style="12" bestFit="1" customWidth="1"/>
    <col min="13053" max="13053" width="9" style="12"/>
    <col min="13054" max="13054" width="9.125" style="12" bestFit="1" customWidth="1"/>
    <col min="13055" max="13056" width="11.25" style="12" bestFit="1" customWidth="1"/>
    <col min="13057" max="13059" width="9" style="12"/>
    <col min="13060" max="13060" width="22.5" style="12" customWidth="1"/>
    <col min="13061" max="13289" width="9" style="12"/>
    <col min="13290" max="13290" width="9.125" style="12" bestFit="1" customWidth="1"/>
    <col min="13291" max="13291" width="45.875" style="12" customWidth="1"/>
    <col min="13292" max="13292" width="9.125" style="12" bestFit="1" customWidth="1"/>
    <col min="13293" max="13293" width="11.25" style="12" bestFit="1" customWidth="1"/>
    <col min="13294" max="13294" width="9" style="12"/>
    <col min="13295" max="13295" width="9.125" style="12" bestFit="1" customWidth="1"/>
    <col min="13296" max="13296" width="11.25" style="12" bestFit="1" customWidth="1"/>
    <col min="13297" max="13298" width="9" style="12"/>
    <col min="13299" max="13299" width="11.25" style="12" bestFit="1" customWidth="1"/>
    <col min="13300" max="13301" width="9" style="12"/>
    <col min="13302" max="13302" width="11.25" style="12" bestFit="1" customWidth="1"/>
    <col min="13303" max="13304" width="9" style="12"/>
    <col min="13305" max="13305" width="11.25" style="12" bestFit="1" customWidth="1"/>
    <col min="13306" max="13306" width="9" style="12"/>
    <col min="13307" max="13307" width="9.125" style="12" bestFit="1" customWidth="1"/>
    <col min="13308" max="13308" width="11.25" style="12" bestFit="1" customWidth="1"/>
    <col min="13309" max="13309" width="9" style="12"/>
    <col min="13310" max="13310" width="9.125" style="12" bestFit="1" customWidth="1"/>
    <col min="13311" max="13312" width="11.25" style="12" bestFit="1" customWidth="1"/>
    <col min="13313" max="13315" width="9" style="12"/>
    <col min="13316" max="13316" width="22.5" style="12" customWidth="1"/>
    <col min="13317" max="13545" width="9" style="12"/>
    <col min="13546" max="13546" width="9.125" style="12" bestFit="1" customWidth="1"/>
    <col min="13547" max="13547" width="45.875" style="12" customWidth="1"/>
    <col min="13548" max="13548" width="9.125" style="12" bestFit="1" customWidth="1"/>
    <col min="13549" max="13549" width="11.25" style="12" bestFit="1" customWidth="1"/>
    <col min="13550" max="13550" width="9" style="12"/>
    <col min="13551" max="13551" width="9.125" style="12" bestFit="1" customWidth="1"/>
    <col min="13552" max="13552" width="11.25" style="12" bestFit="1" customWidth="1"/>
    <col min="13553" max="13554" width="9" style="12"/>
    <col min="13555" max="13555" width="11.25" style="12" bestFit="1" customWidth="1"/>
    <col min="13556" max="13557" width="9" style="12"/>
    <col min="13558" max="13558" width="11.25" style="12" bestFit="1" customWidth="1"/>
    <col min="13559" max="13560" width="9" style="12"/>
    <col min="13561" max="13561" width="11.25" style="12" bestFit="1" customWidth="1"/>
    <col min="13562" max="13562" width="9" style="12"/>
    <col min="13563" max="13563" width="9.125" style="12" bestFit="1" customWidth="1"/>
    <col min="13564" max="13564" width="11.25" style="12" bestFit="1" customWidth="1"/>
    <col min="13565" max="13565" width="9" style="12"/>
    <col min="13566" max="13566" width="9.125" style="12" bestFit="1" customWidth="1"/>
    <col min="13567" max="13568" width="11.25" style="12" bestFit="1" customWidth="1"/>
    <col min="13569" max="13571" width="9" style="12"/>
    <col min="13572" max="13572" width="22.5" style="12" customWidth="1"/>
    <col min="13573" max="13801" width="9" style="12"/>
    <col min="13802" max="13802" width="9.125" style="12" bestFit="1" customWidth="1"/>
    <col min="13803" max="13803" width="45.875" style="12" customWidth="1"/>
    <col min="13804" max="13804" width="9.125" style="12" bestFit="1" customWidth="1"/>
    <col min="13805" max="13805" width="11.25" style="12" bestFit="1" customWidth="1"/>
    <col min="13806" max="13806" width="9" style="12"/>
    <col min="13807" max="13807" width="9.125" style="12" bestFit="1" customWidth="1"/>
    <col min="13808" max="13808" width="11.25" style="12" bestFit="1" customWidth="1"/>
    <col min="13809" max="13810" width="9" style="12"/>
    <col min="13811" max="13811" width="11.25" style="12" bestFit="1" customWidth="1"/>
    <col min="13812" max="13813" width="9" style="12"/>
    <col min="13814" max="13814" width="11.25" style="12" bestFit="1" customWidth="1"/>
    <col min="13815" max="13816" width="9" style="12"/>
    <col min="13817" max="13817" width="11.25" style="12" bestFit="1" customWidth="1"/>
    <col min="13818" max="13818" width="9" style="12"/>
    <col min="13819" max="13819" width="9.125" style="12" bestFit="1" customWidth="1"/>
    <col min="13820" max="13820" width="11.25" style="12" bestFit="1" customWidth="1"/>
    <col min="13821" max="13821" width="9" style="12"/>
    <col min="13822" max="13822" width="9.125" style="12" bestFit="1" customWidth="1"/>
    <col min="13823" max="13824" width="11.25" style="12" bestFit="1" customWidth="1"/>
    <col min="13825" max="13827" width="9" style="12"/>
    <col min="13828" max="13828" width="22.5" style="12" customWidth="1"/>
    <col min="13829" max="14057" width="9" style="12"/>
    <col min="14058" max="14058" width="9.125" style="12" bestFit="1" customWidth="1"/>
    <col min="14059" max="14059" width="45.875" style="12" customWidth="1"/>
    <col min="14060" max="14060" width="9.125" style="12" bestFit="1" customWidth="1"/>
    <col min="14061" max="14061" width="11.25" style="12" bestFit="1" customWidth="1"/>
    <col min="14062" max="14062" width="9" style="12"/>
    <col min="14063" max="14063" width="9.125" style="12" bestFit="1" customWidth="1"/>
    <col min="14064" max="14064" width="11.25" style="12" bestFit="1" customWidth="1"/>
    <col min="14065" max="14066" width="9" style="12"/>
    <col min="14067" max="14067" width="11.25" style="12" bestFit="1" customWidth="1"/>
    <col min="14068" max="14069" width="9" style="12"/>
    <col min="14070" max="14070" width="11.25" style="12" bestFit="1" customWidth="1"/>
    <col min="14071" max="14072" width="9" style="12"/>
    <col min="14073" max="14073" width="11.25" style="12" bestFit="1" customWidth="1"/>
    <col min="14074" max="14074" width="9" style="12"/>
    <col min="14075" max="14075" width="9.125" style="12" bestFit="1" customWidth="1"/>
    <col min="14076" max="14076" width="11.25" style="12" bestFit="1" customWidth="1"/>
    <col min="14077" max="14077" width="9" style="12"/>
    <col min="14078" max="14078" width="9.125" style="12" bestFit="1" customWidth="1"/>
    <col min="14079" max="14080" width="11.25" style="12" bestFit="1" customWidth="1"/>
    <col min="14081" max="14083" width="9" style="12"/>
    <col min="14084" max="14084" width="22.5" style="12" customWidth="1"/>
    <col min="14085" max="14313" width="9" style="12"/>
    <col min="14314" max="14314" width="9.125" style="12" bestFit="1" customWidth="1"/>
    <col min="14315" max="14315" width="45.875" style="12" customWidth="1"/>
    <col min="14316" max="14316" width="9.125" style="12" bestFit="1" customWidth="1"/>
    <col min="14317" max="14317" width="11.25" style="12" bestFit="1" customWidth="1"/>
    <col min="14318" max="14318" width="9" style="12"/>
    <col min="14319" max="14319" width="9.125" style="12" bestFit="1" customWidth="1"/>
    <col min="14320" max="14320" width="11.25" style="12" bestFit="1" customWidth="1"/>
    <col min="14321" max="14322" width="9" style="12"/>
    <col min="14323" max="14323" width="11.25" style="12" bestFit="1" customWidth="1"/>
    <col min="14324" max="14325" width="9" style="12"/>
    <col min="14326" max="14326" width="11.25" style="12" bestFit="1" customWidth="1"/>
    <col min="14327" max="14328" width="9" style="12"/>
    <col min="14329" max="14329" width="11.25" style="12" bestFit="1" customWidth="1"/>
    <col min="14330" max="14330" width="9" style="12"/>
    <col min="14331" max="14331" width="9.125" style="12" bestFit="1" customWidth="1"/>
    <col min="14332" max="14332" width="11.25" style="12" bestFit="1" customWidth="1"/>
    <col min="14333" max="14333" width="9" style="12"/>
    <col min="14334" max="14334" width="9.125" style="12" bestFit="1" customWidth="1"/>
    <col min="14335" max="14336" width="11.25" style="12" bestFit="1" customWidth="1"/>
    <col min="14337" max="14339" width="9" style="12"/>
    <col min="14340" max="14340" width="22.5" style="12" customWidth="1"/>
    <col min="14341" max="14569" width="9" style="12"/>
    <col min="14570" max="14570" width="9.125" style="12" bestFit="1" customWidth="1"/>
    <col min="14571" max="14571" width="45.875" style="12" customWidth="1"/>
    <col min="14572" max="14572" width="9.125" style="12" bestFit="1" customWidth="1"/>
    <col min="14573" max="14573" width="11.25" style="12" bestFit="1" customWidth="1"/>
    <col min="14574" max="14574" width="9" style="12"/>
    <col min="14575" max="14575" width="9.125" style="12" bestFit="1" customWidth="1"/>
    <col min="14576" max="14576" width="11.25" style="12" bestFit="1" customWidth="1"/>
    <col min="14577" max="14578" width="9" style="12"/>
    <col min="14579" max="14579" width="11.25" style="12" bestFit="1" customWidth="1"/>
    <col min="14580" max="14581" width="9" style="12"/>
    <col min="14582" max="14582" width="11.25" style="12" bestFit="1" customWidth="1"/>
    <col min="14583" max="14584" width="9" style="12"/>
    <col min="14585" max="14585" width="11.25" style="12" bestFit="1" customWidth="1"/>
    <col min="14586" max="14586" width="9" style="12"/>
    <col min="14587" max="14587" width="9.125" style="12" bestFit="1" customWidth="1"/>
    <col min="14588" max="14588" width="11.25" style="12" bestFit="1" customWidth="1"/>
    <col min="14589" max="14589" width="9" style="12"/>
    <col min="14590" max="14590" width="9.125" style="12" bestFit="1" customWidth="1"/>
    <col min="14591" max="14592" width="11.25" style="12" bestFit="1" customWidth="1"/>
    <col min="14593" max="14595" width="9" style="12"/>
    <col min="14596" max="14596" width="22.5" style="12" customWidth="1"/>
    <col min="14597" max="14825" width="9" style="12"/>
    <col min="14826" max="14826" width="9.125" style="12" bestFit="1" customWidth="1"/>
    <col min="14827" max="14827" width="45.875" style="12" customWidth="1"/>
    <col min="14828" max="14828" width="9.125" style="12" bestFit="1" customWidth="1"/>
    <col min="14829" max="14829" width="11.25" style="12" bestFit="1" customWidth="1"/>
    <col min="14830" max="14830" width="9" style="12"/>
    <col min="14831" max="14831" width="9.125" style="12" bestFit="1" customWidth="1"/>
    <col min="14832" max="14832" width="11.25" style="12" bestFit="1" customWidth="1"/>
    <col min="14833" max="14834" width="9" style="12"/>
    <col min="14835" max="14835" width="11.25" style="12" bestFit="1" customWidth="1"/>
    <col min="14836" max="14837" width="9" style="12"/>
    <col min="14838" max="14838" width="11.25" style="12" bestFit="1" customWidth="1"/>
    <col min="14839" max="14840" width="9" style="12"/>
    <col min="14841" max="14841" width="11.25" style="12" bestFit="1" customWidth="1"/>
    <col min="14842" max="14842" width="9" style="12"/>
    <col min="14843" max="14843" width="9.125" style="12" bestFit="1" customWidth="1"/>
    <col min="14844" max="14844" width="11.25" style="12" bestFit="1" customWidth="1"/>
    <col min="14845" max="14845" width="9" style="12"/>
    <col min="14846" max="14846" width="9.125" style="12" bestFit="1" customWidth="1"/>
    <col min="14847" max="14848" width="11.25" style="12" bestFit="1" customWidth="1"/>
    <col min="14849" max="14851" width="9" style="12"/>
    <col min="14852" max="14852" width="22.5" style="12" customWidth="1"/>
    <col min="14853" max="15081" width="9" style="12"/>
    <col min="15082" max="15082" width="9.125" style="12" bestFit="1" customWidth="1"/>
    <col min="15083" max="15083" width="45.875" style="12" customWidth="1"/>
    <col min="15084" max="15084" width="9.125" style="12" bestFit="1" customWidth="1"/>
    <col min="15085" max="15085" width="11.25" style="12" bestFit="1" customWidth="1"/>
    <col min="15086" max="15086" width="9" style="12"/>
    <col min="15087" max="15087" width="9.125" style="12" bestFit="1" customWidth="1"/>
    <col min="15088" max="15088" width="11.25" style="12" bestFit="1" customWidth="1"/>
    <col min="15089" max="15090" width="9" style="12"/>
    <col min="15091" max="15091" width="11.25" style="12" bestFit="1" customWidth="1"/>
    <col min="15092" max="15093" width="9" style="12"/>
    <col min="15094" max="15094" width="11.25" style="12" bestFit="1" customWidth="1"/>
    <col min="15095" max="15096" width="9" style="12"/>
    <col min="15097" max="15097" width="11.25" style="12" bestFit="1" customWidth="1"/>
    <col min="15098" max="15098" width="9" style="12"/>
    <col min="15099" max="15099" width="9.125" style="12" bestFit="1" customWidth="1"/>
    <col min="15100" max="15100" width="11.25" style="12" bestFit="1" customWidth="1"/>
    <col min="15101" max="15101" width="9" style="12"/>
    <col min="15102" max="15102" width="9.125" style="12" bestFit="1" customWidth="1"/>
    <col min="15103" max="15104" width="11.25" style="12" bestFit="1" customWidth="1"/>
    <col min="15105" max="15107" width="9" style="12"/>
    <col min="15108" max="15108" width="22.5" style="12" customWidth="1"/>
    <col min="15109" max="15337" width="9" style="12"/>
    <col min="15338" max="15338" width="9.125" style="12" bestFit="1" customWidth="1"/>
    <col min="15339" max="15339" width="45.875" style="12" customWidth="1"/>
    <col min="15340" max="15340" width="9.125" style="12" bestFit="1" customWidth="1"/>
    <col min="15341" max="15341" width="11.25" style="12" bestFit="1" customWidth="1"/>
    <col min="15342" max="15342" width="9" style="12"/>
    <col min="15343" max="15343" width="9.125" style="12" bestFit="1" customWidth="1"/>
    <col min="15344" max="15344" width="11.25" style="12" bestFit="1" customWidth="1"/>
    <col min="15345" max="15346" width="9" style="12"/>
    <col min="15347" max="15347" width="11.25" style="12" bestFit="1" customWidth="1"/>
    <col min="15348" max="15349" width="9" style="12"/>
    <col min="15350" max="15350" width="11.25" style="12" bestFit="1" customWidth="1"/>
    <col min="15351" max="15352" width="9" style="12"/>
    <col min="15353" max="15353" width="11.25" style="12" bestFit="1" customWidth="1"/>
    <col min="15354" max="15354" width="9" style="12"/>
    <col min="15355" max="15355" width="9.125" style="12" bestFit="1" customWidth="1"/>
    <col min="15356" max="15356" width="11.25" style="12" bestFit="1" customWidth="1"/>
    <col min="15357" max="15357" width="9" style="12"/>
    <col min="15358" max="15358" width="9.125" style="12" bestFit="1" customWidth="1"/>
    <col min="15359" max="15360" width="11.25" style="12" bestFit="1" customWidth="1"/>
    <col min="15361" max="15363" width="9" style="12"/>
    <col min="15364" max="15364" width="22.5" style="12" customWidth="1"/>
    <col min="15365" max="15593" width="9" style="12"/>
    <col min="15594" max="15594" width="9.125" style="12" bestFit="1" customWidth="1"/>
    <col min="15595" max="15595" width="45.875" style="12" customWidth="1"/>
    <col min="15596" max="15596" width="9.125" style="12" bestFit="1" customWidth="1"/>
    <col min="15597" max="15597" width="11.25" style="12" bestFit="1" customWidth="1"/>
    <col min="15598" max="15598" width="9" style="12"/>
    <col min="15599" max="15599" width="9.125" style="12" bestFit="1" customWidth="1"/>
    <col min="15600" max="15600" width="11.25" style="12" bestFit="1" customWidth="1"/>
    <col min="15601" max="15602" width="9" style="12"/>
    <col min="15603" max="15603" width="11.25" style="12" bestFit="1" customWidth="1"/>
    <col min="15604" max="15605" width="9" style="12"/>
    <col min="15606" max="15606" width="11.25" style="12" bestFit="1" customWidth="1"/>
    <col min="15607" max="15608" width="9" style="12"/>
    <col min="15609" max="15609" width="11.25" style="12" bestFit="1" customWidth="1"/>
    <col min="15610" max="15610" width="9" style="12"/>
    <col min="15611" max="15611" width="9.125" style="12" bestFit="1" customWidth="1"/>
    <col min="15612" max="15612" width="11.25" style="12" bestFit="1" customWidth="1"/>
    <col min="15613" max="15613" width="9" style="12"/>
    <col min="15614" max="15614" width="9.125" style="12" bestFit="1" customWidth="1"/>
    <col min="15615" max="15616" width="11.25" style="12" bestFit="1" customWidth="1"/>
    <col min="15617" max="15619" width="9" style="12"/>
    <col min="15620" max="15620" width="22.5" style="12" customWidth="1"/>
    <col min="15621" max="15849" width="9" style="12"/>
    <col min="15850" max="15850" width="9.125" style="12" bestFit="1" customWidth="1"/>
    <col min="15851" max="15851" width="45.875" style="12" customWidth="1"/>
    <col min="15852" max="15852" width="9.125" style="12" bestFit="1" customWidth="1"/>
    <col min="15853" max="15853" width="11.25" style="12" bestFit="1" customWidth="1"/>
    <col min="15854" max="15854" width="9" style="12"/>
    <col min="15855" max="15855" width="9.125" style="12" bestFit="1" customWidth="1"/>
    <col min="15856" max="15856" width="11.25" style="12" bestFit="1" customWidth="1"/>
    <col min="15857" max="15858" width="9" style="12"/>
    <col min="15859" max="15859" width="11.25" style="12" bestFit="1" customWidth="1"/>
    <col min="15860" max="15861" width="9" style="12"/>
    <col min="15862" max="15862" width="11.25" style="12" bestFit="1" customWidth="1"/>
    <col min="15863" max="15864" width="9" style="12"/>
    <col min="15865" max="15865" width="11.25" style="12" bestFit="1" customWidth="1"/>
    <col min="15866" max="15866" width="9" style="12"/>
    <col min="15867" max="15867" width="9.125" style="12" bestFit="1" customWidth="1"/>
    <col min="15868" max="15868" width="11.25" style="12" bestFit="1" customWidth="1"/>
    <col min="15869" max="15869" width="9" style="12"/>
    <col min="15870" max="15870" width="9.125" style="12" bestFit="1" customWidth="1"/>
    <col min="15871" max="15872" width="11.25" style="12" bestFit="1" customWidth="1"/>
    <col min="15873" max="15875" width="9" style="12"/>
    <col min="15876" max="15876" width="22.5" style="12" customWidth="1"/>
    <col min="15877" max="15881" width="9" style="12"/>
    <col min="15882" max="16105" width="9" style="13"/>
    <col min="16106" max="16106" width="9.125" style="13" bestFit="1" customWidth="1"/>
    <col min="16107" max="16107" width="45.875" style="13" customWidth="1"/>
    <col min="16108" max="16108" width="9.125" style="13" bestFit="1" customWidth="1"/>
    <col min="16109" max="16109" width="11.25" style="13" bestFit="1" customWidth="1"/>
    <col min="16110" max="16110" width="9" style="13"/>
    <col min="16111" max="16111" width="9.125" style="13" bestFit="1" customWidth="1"/>
    <col min="16112" max="16112" width="11.25" style="13" bestFit="1" customWidth="1"/>
    <col min="16113" max="16114" width="9" style="13"/>
    <col min="16115" max="16115" width="11.25" style="13" bestFit="1" customWidth="1"/>
    <col min="16116" max="16117" width="9" style="13"/>
    <col min="16118" max="16118" width="11.25" style="13" bestFit="1" customWidth="1"/>
    <col min="16119" max="16120" width="9" style="13"/>
    <col min="16121" max="16121" width="11.25" style="13" bestFit="1" customWidth="1"/>
    <col min="16122" max="16122" width="9" style="13"/>
    <col min="16123" max="16123" width="9.125" style="13" bestFit="1" customWidth="1"/>
    <col min="16124" max="16124" width="11.25" style="13" bestFit="1" customWidth="1"/>
    <col min="16125" max="16125" width="9" style="13"/>
    <col min="16126" max="16126" width="9.125" style="13" bestFit="1" customWidth="1"/>
    <col min="16127" max="16128" width="11.25" style="13" bestFit="1" customWidth="1"/>
    <col min="16129" max="16131" width="9" style="13"/>
    <col min="16132" max="16132" width="22.5" style="13" customWidth="1"/>
    <col min="16133" max="16384" width="9" style="13"/>
  </cols>
  <sheetData>
    <row r="1" spans="1:6 15882:16132" s="12" customFormat="1" x14ac:dyDescent="0.15">
      <c r="A1" s="12" t="s">
        <v>49</v>
      </c>
      <c r="B1" s="12" t="s">
        <v>50</v>
      </c>
      <c r="C1" s="12" t="s">
        <v>51</v>
      </c>
      <c r="D1" s="12" t="s">
        <v>52</v>
      </c>
      <c r="E1" s="12" t="s">
        <v>53</v>
      </c>
      <c r="F1" s="12" t="s">
        <v>54</v>
      </c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</row>
    <row r="2" spans="1:6 15882:16132" s="12" customFormat="1" x14ac:dyDescent="0.15">
      <c r="A2" s="12" t="s">
        <v>55</v>
      </c>
      <c r="B2" s="12" t="s">
        <v>31</v>
      </c>
      <c r="C2" s="12" t="s">
        <v>56</v>
      </c>
      <c r="D2" s="12" t="s">
        <v>57</v>
      </c>
      <c r="E2" s="12">
        <v>15165181181</v>
      </c>
      <c r="F2" s="12" t="s">
        <v>58</v>
      </c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</row>
    <row r="3" spans="1:6 15882:16132" s="12" customFormat="1" x14ac:dyDescent="0.15">
      <c r="A3" s="12" t="s">
        <v>55</v>
      </c>
      <c r="B3" s="12" t="s">
        <v>22</v>
      </c>
      <c r="C3" s="12" t="s">
        <v>59</v>
      </c>
      <c r="D3" s="12" t="s">
        <v>60</v>
      </c>
      <c r="E3" s="12">
        <v>15771345836</v>
      </c>
      <c r="F3" s="12" t="s">
        <v>61</v>
      </c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</row>
    <row r="4" spans="1:6 15882:16132" s="12" customFormat="1" x14ac:dyDescent="0.15">
      <c r="A4" s="12" t="s">
        <v>3</v>
      </c>
      <c r="B4" s="12" t="s">
        <v>66</v>
      </c>
      <c r="C4" s="12" t="s">
        <v>67</v>
      </c>
      <c r="D4" s="12" t="s">
        <v>68</v>
      </c>
      <c r="E4" s="12">
        <v>18721365369</v>
      </c>
      <c r="F4" s="12" t="s">
        <v>69</v>
      </c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</row>
    <row r="5" spans="1:6 15882:16132" s="12" customFormat="1" x14ac:dyDescent="0.15">
      <c r="A5" s="12" t="s">
        <v>3</v>
      </c>
      <c r="B5" s="12" t="s">
        <v>23</v>
      </c>
      <c r="C5" s="12" t="s">
        <v>71</v>
      </c>
      <c r="D5" s="12" t="s">
        <v>72</v>
      </c>
      <c r="E5" s="12">
        <v>13848621765</v>
      </c>
      <c r="F5" s="12" t="s">
        <v>73</v>
      </c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</row>
    <row r="6" spans="1:6 15882:16132" s="12" customFormat="1" x14ac:dyDescent="0.15">
      <c r="A6" s="12" t="s">
        <v>3</v>
      </c>
      <c r="B6" s="12" t="s">
        <v>23</v>
      </c>
      <c r="C6" s="12" t="s">
        <v>74</v>
      </c>
      <c r="D6" s="12" t="s">
        <v>75</v>
      </c>
      <c r="E6" s="12">
        <v>15024794130</v>
      </c>
      <c r="F6" s="12" t="s">
        <v>76</v>
      </c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</row>
    <row r="7" spans="1:6 15882:16132" s="12" customFormat="1" x14ac:dyDescent="0.15">
      <c r="A7" s="12" t="s">
        <v>3</v>
      </c>
      <c r="B7" s="12" t="s">
        <v>41</v>
      </c>
      <c r="C7" s="12" t="s">
        <v>77</v>
      </c>
      <c r="D7" s="12" t="s">
        <v>78</v>
      </c>
      <c r="E7" s="12">
        <v>18712765221</v>
      </c>
      <c r="F7" s="12" t="s">
        <v>79</v>
      </c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</row>
    <row r="8" spans="1:6 15882:16132" s="12" customFormat="1" x14ac:dyDescent="0.15">
      <c r="A8" s="12" t="s">
        <v>3</v>
      </c>
      <c r="B8" s="12" t="s">
        <v>41</v>
      </c>
      <c r="C8" s="12" t="s">
        <v>80</v>
      </c>
      <c r="D8" s="12" t="s">
        <v>81</v>
      </c>
      <c r="E8" s="12">
        <v>13231397200</v>
      </c>
      <c r="F8" s="12" t="s">
        <v>82</v>
      </c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</row>
    <row r="9" spans="1:6 15882:16132" s="12" customFormat="1" x14ac:dyDescent="0.15">
      <c r="A9" s="12" t="s">
        <v>3</v>
      </c>
      <c r="B9" s="12" t="s">
        <v>5</v>
      </c>
      <c r="C9" s="12" t="s">
        <v>83</v>
      </c>
      <c r="D9" s="12" t="s">
        <v>84</v>
      </c>
      <c r="E9" s="12">
        <v>13269357660</v>
      </c>
      <c r="F9" s="12" t="s">
        <v>85</v>
      </c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</row>
    <row r="10" spans="1:6 15882:16132" s="12" customFormat="1" x14ac:dyDescent="0.15">
      <c r="A10" s="12" t="s">
        <v>3</v>
      </c>
      <c r="B10" s="12" t="s">
        <v>5</v>
      </c>
      <c r="C10" s="12" t="s">
        <v>86</v>
      </c>
      <c r="D10" s="12" t="s">
        <v>87</v>
      </c>
      <c r="E10" s="12">
        <v>18511292164</v>
      </c>
      <c r="F10" s="12" t="s">
        <v>88</v>
      </c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</row>
    <row r="11" spans="1:6 15882:16132" s="12" customFormat="1" x14ac:dyDescent="0.15">
      <c r="A11" s="12" t="s">
        <v>3</v>
      </c>
      <c r="B11" s="12" t="s">
        <v>5</v>
      </c>
      <c r="C11" s="12" t="s">
        <v>89</v>
      </c>
      <c r="D11" s="12" t="s">
        <v>90</v>
      </c>
      <c r="E11" s="12">
        <v>18669029722</v>
      </c>
      <c r="F11" s="12" t="s">
        <v>91</v>
      </c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</row>
    <row r="12" spans="1:6 15882:16132" s="12" customFormat="1" x14ac:dyDescent="0.15">
      <c r="A12" s="12" t="s">
        <v>3</v>
      </c>
      <c r="B12" s="12" t="s">
        <v>5</v>
      </c>
      <c r="C12" s="12" t="s">
        <v>92</v>
      </c>
      <c r="D12" s="12" t="s">
        <v>93</v>
      </c>
      <c r="E12" s="12">
        <v>13269597319</v>
      </c>
      <c r="F12" s="12" t="s">
        <v>94</v>
      </c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</row>
    <row r="13" spans="1:6 15882:16132" s="12" customFormat="1" x14ac:dyDescent="0.15">
      <c r="A13" s="12" t="s">
        <v>3</v>
      </c>
      <c r="B13" s="12" t="s">
        <v>5</v>
      </c>
      <c r="C13" s="12" t="s">
        <v>95</v>
      </c>
      <c r="D13" s="12" t="s">
        <v>96</v>
      </c>
      <c r="E13" s="12">
        <v>15810229775</v>
      </c>
      <c r="F13" s="12" t="s">
        <v>97</v>
      </c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</row>
    <row r="14" spans="1:6 15882:16132" s="12" customFormat="1" x14ac:dyDescent="0.15">
      <c r="A14" s="12" t="s">
        <v>3</v>
      </c>
      <c r="B14" s="12" t="s">
        <v>5</v>
      </c>
      <c r="C14" s="12" t="s">
        <v>98</v>
      </c>
      <c r="D14" s="12" t="s">
        <v>99</v>
      </c>
      <c r="E14" s="12">
        <v>18910645937</v>
      </c>
      <c r="F14" s="12" t="s">
        <v>100</v>
      </c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</row>
    <row r="15" spans="1:6 15882:16132" s="12" customFormat="1" x14ac:dyDescent="0.15">
      <c r="A15" s="12" t="s">
        <v>3</v>
      </c>
      <c r="B15" s="12" t="s">
        <v>37</v>
      </c>
      <c r="C15" s="12" t="s">
        <v>101</v>
      </c>
      <c r="D15" s="12" t="s">
        <v>102</v>
      </c>
      <c r="E15" s="12">
        <v>18222273099</v>
      </c>
      <c r="F15" s="12" t="s">
        <v>103</v>
      </c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</row>
    <row r="16" spans="1:6 15882:16132" s="12" customFormat="1" x14ac:dyDescent="0.15">
      <c r="A16" s="12" t="s">
        <v>3</v>
      </c>
      <c r="B16" s="12" t="s">
        <v>37</v>
      </c>
      <c r="C16" s="12" t="s">
        <v>104</v>
      </c>
      <c r="D16" s="12" t="s">
        <v>105</v>
      </c>
      <c r="E16" s="12">
        <v>13389965821</v>
      </c>
      <c r="F16" s="12" t="s">
        <v>106</v>
      </c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</row>
    <row r="17" spans="1:6 15882:16132" s="12" customFormat="1" x14ac:dyDescent="0.15">
      <c r="A17" s="12" t="s">
        <v>3</v>
      </c>
      <c r="B17" s="12" t="s">
        <v>37</v>
      </c>
      <c r="C17" s="12" t="s">
        <v>107</v>
      </c>
      <c r="D17" s="12" t="s">
        <v>108</v>
      </c>
      <c r="E17" s="12">
        <v>15056613185</v>
      </c>
      <c r="F17" s="12" t="s">
        <v>109</v>
      </c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</row>
    <row r="18" spans="1:6 15882:16132" s="12" customFormat="1" x14ac:dyDescent="0.15">
      <c r="A18" s="12" t="s">
        <v>3</v>
      </c>
      <c r="B18" s="12" t="s">
        <v>37</v>
      </c>
      <c r="C18" s="12" t="s">
        <v>110</v>
      </c>
      <c r="D18" s="12" t="s">
        <v>111</v>
      </c>
      <c r="E18" s="12">
        <v>13821542066</v>
      </c>
      <c r="F18" s="12" t="s">
        <v>112</v>
      </c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</row>
    <row r="19" spans="1:6 15882:16132" s="12" customFormat="1" x14ac:dyDescent="0.15">
      <c r="A19" s="12" t="s">
        <v>3</v>
      </c>
      <c r="B19" s="12" t="s">
        <v>37</v>
      </c>
      <c r="C19" s="12" t="s">
        <v>113</v>
      </c>
      <c r="D19" s="12" t="s">
        <v>114</v>
      </c>
      <c r="E19" s="12">
        <v>13132167706</v>
      </c>
      <c r="F19" s="12" t="s">
        <v>115</v>
      </c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</row>
    <row r="20" spans="1:6 15882:16132" s="12" customFormat="1" x14ac:dyDescent="0.15">
      <c r="A20" s="12" t="s">
        <v>3</v>
      </c>
      <c r="B20" s="12" t="s">
        <v>37</v>
      </c>
      <c r="C20" s="12" t="s">
        <v>116</v>
      </c>
      <c r="D20" s="12" t="s">
        <v>117</v>
      </c>
      <c r="E20" s="12">
        <v>18322597535</v>
      </c>
      <c r="F20" s="12" t="s">
        <v>118</v>
      </c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</row>
    <row r="21" spans="1:6 15882:16132" s="12" customFormat="1" x14ac:dyDescent="0.15">
      <c r="A21" s="12" t="s">
        <v>3</v>
      </c>
      <c r="B21" s="12" t="s">
        <v>37</v>
      </c>
      <c r="C21" s="12" t="s">
        <v>119</v>
      </c>
      <c r="D21" s="12" t="s">
        <v>120</v>
      </c>
      <c r="E21" s="12">
        <v>18920595987</v>
      </c>
      <c r="F21" s="12" t="s">
        <v>121</v>
      </c>
    </row>
    <row r="22" spans="1:6 15882:16132" s="12" customFormat="1" x14ac:dyDescent="0.15">
      <c r="A22" s="12" t="s">
        <v>3</v>
      </c>
      <c r="B22" s="12" t="s">
        <v>37</v>
      </c>
      <c r="C22" s="12" t="s">
        <v>122</v>
      </c>
      <c r="D22" s="12" t="s">
        <v>123</v>
      </c>
      <c r="E22" s="12">
        <v>13821943562</v>
      </c>
      <c r="F22" s="12" t="s">
        <v>124</v>
      </c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</row>
    <row r="23" spans="1:6 15882:16132" s="12" customFormat="1" x14ac:dyDescent="0.15">
      <c r="A23" s="12" t="s">
        <v>3</v>
      </c>
      <c r="B23" s="12" t="s">
        <v>37</v>
      </c>
      <c r="C23" s="12" t="s">
        <v>125</v>
      </c>
      <c r="D23" s="12" t="s">
        <v>126</v>
      </c>
      <c r="E23" s="12">
        <v>18322597523</v>
      </c>
      <c r="F23" s="12" t="s">
        <v>127</v>
      </c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</row>
    <row r="24" spans="1:6 15882:16132" s="12" customFormat="1" x14ac:dyDescent="0.15">
      <c r="A24" s="12" t="s">
        <v>3</v>
      </c>
      <c r="B24" s="12" t="s">
        <v>37</v>
      </c>
      <c r="C24" s="12" t="s">
        <v>128</v>
      </c>
      <c r="D24" s="12" t="s">
        <v>70</v>
      </c>
      <c r="E24" s="12">
        <v>18812680353</v>
      </c>
      <c r="F24" s="12" t="s">
        <v>129</v>
      </c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</row>
    <row r="25" spans="1:6 15882:16132" s="12" customFormat="1" x14ac:dyDescent="0.15">
      <c r="A25" s="12" t="s">
        <v>3</v>
      </c>
      <c r="B25" s="12" t="s">
        <v>37</v>
      </c>
      <c r="C25" s="12" t="s">
        <v>130</v>
      </c>
      <c r="D25" s="12" t="s">
        <v>131</v>
      </c>
      <c r="E25" s="12">
        <v>18322067058</v>
      </c>
      <c r="F25" s="12" t="s">
        <v>132</v>
      </c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</row>
    <row r="26" spans="1:6 15882:16132" s="12" customFormat="1" x14ac:dyDescent="0.15">
      <c r="A26" s="12" t="s">
        <v>3</v>
      </c>
      <c r="B26" s="12" t="s">
        <v>37</v>
      </c>
      <c r="C26" s="12" t="s">
        <v>133</v>
      </c>
      <c r="D26" s="12" t="s">
        <v>134</v>
      </c>
      <c r="E26" s="12">
        <v>15620520831</v>
      </c>
      <c r="F26" s="12" t="s">
        <v>135</v>
      </c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</row>
    <row r="27" spans="1:6 15882:16132" s="12" customFormat="1" x14ac:dyDescent="0.15">
      <c r="A27" s="12" t="s">
        <v>3</v>
      </c>
      <c r="B27" s="12" t="s">
        <v>37</v>
      </c>
      <c r="C27" s="12" t="s">
        <v>136</v>
      </c>
      <c r="D27" s="12" t="s">
        <v>137</v>
      </c>
      <c r="E27" s="12">
        <v>18322729477</v>
      </c>
      <c r="F27" s="12" t="s">
        <v>138</v>
      </c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</row>
    <row r="28" spans="1:6 15882:16132" s="12" customFormat="1" x14ac:dyDescent="0.15">
      <c r="A28" s="12" t="s">
        <v>3</v>
      </c>
      <c r="B28" s="12" t="s">
        <v>37</v>
      </c>
      <c r="C28" s="12" t="s">
        <v>139</v>
      </c>
      <c r="D28" s="12" t="s">
        <v>140</v>
      </c>
      <c r="E28" s="12">
        <v>18222618211</v>
      </c>
      <c r="F28" s="12" t="s">
        <v>141</v>
      </c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</row>
    <row r="29" spans="1:6 15882:16132" s="12" customFormat="1" x14ac:dyDescent="0.15">
      <c r="A29" s="12" t="s">
        <v>3</v>
      </c>
      <c r="B29" s="12" t="s">
        <v>142</v>
      </c>
      <c r="C29" s="12" t="s">
        <v>143</v>
      </c>
      <c r="D29" s="12" t="s">
        <v>144</v>
      </c>
      <c r="E29" s="12">
        <v>15612595736</v>
      </c>
      <c r="F29" s="12" t="s">
        <v>145</v>
      </c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</row>
    <row r="30" spans="1:6 15882:16132" s="12" customFormat="1" x14ac:dyDescent="0.15">
      <c r="A30" s="12" t="s">
        <v>3</v>
      </c>
      <c r="B30" s="12" t="s">
        <v>142</v>
      </c>
      <c r="C30" s="12" t="s">
        <v>146</v>
      </c>
      <c r="D30" s="12" t="s">
        <v>147</v>
      </c>
      <c r="E30" s="12">
        <v>13273535207</v>
      </c>
      <c r="F30" s="12" t="s">
        <v>148</v>
      </c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</row>
    <row r="31" spans="1:6 15882:16132" s="12" customFormat="1" x14ac:dyDescent="0.15">
      <c r="A31" s="12" t="s">
        <v>3</v>
      </c>
      <c r="B31" s="12" t="s">
        <v>142</v>
      </c>
      <c r="C31" s="12" t="s">
        <v>149</v>
      </c>
      <c r="D31" s="12" t="s">
        <v>150</v>
      </c>
      <c r="E31" s="12">
        <v>15613595591</v>
      </c>
      <c r="F31" s="12" t="s">
        <v>151</v>
      </c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</row>
    <row r="32" spans="1:6 15882:16132" s="12" customFormat="1" x14ac:dyDescent="0.15">
      <c r="A32" s="12" t="s">
        <v>3</v>
      </c>
      <c r="B32" s="12" t="s">
        <v>33</v>
      </c>
      <c r="C32" s="12" t="s">
        <v>152</v>
      </c>
      <c r="D32" s="12" t="s">
        <v>153</v>
      </c>
      <c r="E32" s="12">
        <v>15732535639</v>
      </c>
      <c r="F32" s="12" t="s">
        <v>154</v>
      </c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</row>
    <row r="33" spans="1:6 15882:16132" s="12" customFormat="1" x14ac:dyDescent="0.15">
      <c r="A33" s="12" t="s">
        <v>3</v>
      </c>
      <c r="B33" s="12" t="s">
        <v>33</v>
      </c>
      <c r="C33" s="12" t="s">
        <v>156</v>
      </c>
      <c r="D33" s="12" t="s">
        <v>157</v>
      </c>
      <c r="E33" s="12">
        <v>15630525148</v>
      </c>
      <c r="F33" s="12" t="s">
        <v>158</v>
      </c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</row>
    <row r="34" spans="1:6 15882:16132" s="12" customFormat="1" x14ac:dyDescent="0.15">
      <c r="A34" s="12" t="s">
        <v>3</v>
      </c>
      <c r="B34" s="12" t="s">
        <v>12</v>
      </c>
      <c r="C34" s="12" t="s">
        <v>159</v>
      </c>
      <c r="D34" s="12" t="s">
        <v>160</v>
      </c>
      <c r="E34" s="12">
        <v>18303247114</v>
      </c>
      <c r="F34" s="12" t="s">
        <v>161</v>
      </c>
    </row>
    <row r="35" spans="1:6 15882:16132" s="12" customFormat="1" x14ac:dyDescent="0.15">
      <c r="A35" s="12" t="s">
        <v>3</v>
      </c>
      <c r="B35" s="12" t="s">
        <v>12</v>
      </c>
      <c r="C35" s="12" t="s">
        <v>162</v>
      </c>
      <c r="D35" s="12" t="s">
        <v>163</v>
      </c>
      <c r="E35" s="12">
        <v>15031057792</v>
      </c>
      <c r="F35" s="12" t="s">
        <v>164</v>
      </c>
    </row>
    <row r="36" spans="1:6 15882:16132" s="12" customFormat="1" x14ac:dyDescent="0.15">
      <c r="A36" s="12" t="s">
        <v>3</v>
      </c>
      <c r="B36" s="12" t="s">
        <v>12</v>
      </c>
      <c r="C36" s="12" t="s">
        <v>165</v>
      </c>
      <c r="D36" s="12" t="s">
        <v>166</v>
      </c>
      <c r="E36" s="12">
        <v>18730073318</v>
      </c>
      <c r="F36" s="12" t="s">
        <v>167</v>
      </c>
    </row>
    <row r="37" spans="1:6 15882:16132" s="12" customFormat="1" x14ac:dyDescent="0.15">
      <c r="A37" s="12" t="s">
        <v>3</v>
      </c>
      <c r="B37" s="12" t="s">
        <v>17</v>
      </c>
      <c r="C37" s="12">
        <v>2333</v>
      </c>
      <c r="D37" s="12" t="s">
        <v>168</v>
      </c>
      <c r="E37" s="12">
        <v>15732457301</v>
      </c>
      <c r="F37" s="12" t="s">
        <v>169</v>
      </c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</row>
    <row r="38" spans="1:6 15882:16132" s="12" customFormat="1" x14ac:dyDescent="0.15">
      <c r="A38" s="12" t="s">
        <v>3</v>
      </c>
      <c r="B38" s="12" t="s">
        <v>17</v>
      </c>
      <c r="C38" s="12" t="s">
        <v>170</v>
      </c>
      <c r="D38" s="12" t="s">
        <v>171</v>
      </c>
      <c r="E38" s="12">
        <v>15732458268</v>
      </c>
      <c r="F38" s="12" t="s">
        <v>172</v>
      </c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</row>
    <row r="39" spans="1:6 15882:16132" s="12" customFormat="1" x14ac:dyDescent="0.15">
      <c r="A39" s="12" t="s">
        <v>3</v>
      </c>
      <c r="B39" s="12" t="s">
        <v>17</v>
      </c>
      <c r="C39" s="12" t="s">
        <v>173</v>
      </c>
      <c r="D39" s="12" t="s">
        <v>174</v>
      </c>
      <c r="E39" s="12">
        <v>15732458527</v>
      </c>
      <c r="F39" s="12" t="s">
        <v>175</v>
      </c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</row>
    <row r="40" spans="1:6 15882:16132" s="12" customFormat="1" x14ac:dyDescent="0.15">
      <c r="A40" s="12" t="s">
        <v>3</v>
      </c>
      <c r="B40" s="12" t="s">
        <v>17</v>
      </c>
      <c r="C40" s="12" t="s">
        <v>176</v>
      </c>
      <c r="D40" s="12" t="s">
        <v>177</v>
      </c>
      <c r="E40" s="12">
        <v>13463665135</v>
      </c>
      <c r="F40" s="12" t="s">
        <v>178</v>
      </c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</row>
    <row r="41" spans="1:6 15882:16132" s="12" customFormat="1" x14ac:dyDescent="0.15">
      <c r="A41" s="12" t="s">
        <v>3</v>
      </c>
      <c r="B41" s="12" t="s">
        <v>17</v>
      </c>
      <c r="C41" s="12" t="s">
        <v>179</v>
      </c>
      <c r="D41" s="12" t="s">
        <v>180</v>
      </c>
      <c r="E41" s="12">
        <v>13603283851</v>
      </c>
      <c r="F41" s="12" t="s">
        <v>181</v>
      </c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</row>
    <row r="42" spans="1:6 15882:16132" s="12" customFormat="1" x14ac:dyDescent="0.15">
      <c r="A42" s="12" t="s">
        <v>3</v>
      </c>
      <c r="B42" s="12" t="s">
        <v>17</v>
      </c>
      <c r="C42" s="12" t="s">
        <v>182</v>
      </c>
      <c r="D42" s="12" t="s">
        <v>183</v>
      </c>
      <c r="E42" s="12">
        <v>15732458290</v>
      </c>
      <c r="F42" s="12" t="s">
        <v>184</v>
      </c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</row>
    <row r="43" spans="1:6 15882:16132" s="12" customFormat="1" x14ac:dyDescent="0.15">
      <c r="A43" s="12" t="s">
        <v>3</v>
      </c>
      <c r="B43" s="12" t="s">
        <v>17</v>
      </c>
      <c r="C43" s="12" t="s">
        <v>185</v>
      </c>
      <c r="D43" s="12" t="s">
        <v>186</v>
      </c>
      <c r="E43" s="12">
        <v>15732457270</v>
      </c>
      <c r="F43" s="12" t="s">
        <v>187</v>
      </c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</row>
    <row r="44" spans="1:6 15882:16132" s="12" customFormat="1" x14ac:dyDescent="0.15">
      <c r="A44" s="12" t="s">
        <v>3</v>
      </c>
      <c r="B44" s="12" t="s">
        <v>17</v>
      </c>
      <c r="C44" s="12" t="s">
        <v>188</v>
      </c>
      <c r="D44" s="12" t="s">
        <v>189</v>
      </c>
      <c r="E44" s="12">
        <v>15350684993</v>
      </c>
      <c r="F44" s="12" t="s">
        <v>190</v>
      </c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</row>
    <row r="45" spans="1:6 15882:16132" s="12" customFormat="1" x14ac:dyDescent="0.15">
      <c r="A45" s="12" t="s">
        <v>3</v>
      </c>
      <c r="B45" s="12" t="s">
        <v>17</v>
      </c>
      <c r="C45" s="12" t="s">
        <v>191</v>
      </c>
      <c r="D45" s="12" t="s">
        <v>192</v>
      </c>
      <c r="E45" s="12">
        <v>15732458435</v>
      </c>
      <c r="F45" s="12" t="s">
        <v>193</v>
      </c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</row>
    <row r="46" spans="1:6 15882:16132" s="12" customFormat="1" x14ac:dyDescent="0.15">
      <c r="A46" s="12" t="s">
        <v>3</v>
      </c>
      <c r="B46" s="12" t="s">
        <v>20</v>
      </c>
      <c r="C46" s="12" t="s">
        <v>194</v>
      </c>
      <c r="D46" s="12" t="s">
        <v>195</v>
      </c>
      <c r="E46" s="12">
        <v>13863583054</v>
      </c>
      <c r="F46" s="12" t="s">
        <v>196</v>
      </c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</row>
    <row r="47" spans="1:6 15882:16132" s="12" customFormat="1" x14ac:dyDescent="0.15">
      <c r="A47" s="12" t="s">
        <v>3</v>
      </c>
      <c r="B47" s="12" t="s">
        <v>197</v>
      </c>
      <c r="C47" s="12" t="s">
        <v>198</v>
      </c>
      <c r="D47" s="12" t="s">
        <v>199</v>
      </c>
      <c r="E47" s="12">
        <v>18561507542</v>
      </c>
      <c r="F47" s="12" t="s">
        <v>200</v>
      </c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</row>
    <row r="48" spans="1:6 15882:16132" s="12" customFormat="1" x14ac:dyDescent="0.15">
      <c r="A48" s="12" t="s">
        <v>3</v>
      </c>
      <c r="B48" s="12" t="s">
        <v>197</v>
      </c>
      <c r="C48" s="12" t="s">
        <v>201</v>
      </c>
      <c r="D48" s="12" t="s">
        <v>202</v>
      </c>
      <c r="E48" s="12">
        <v>18754272615</v>
      </c>
      <c r="F48" s="12" t="s">
        <v>203</v>
      </c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</row>
    <row r="49" spans="1:6 15882:16132" s="12" customFormat="1" x14ac:dyDescent="0.15">
      <c r="A49" s="12" t="s">
        <v>3</v>
      </c>
      <c r="B49" s="12" t="s">
        <v>197</v>
      </c>
      <c r="C49" s="12" t="s">
        <v>204</v>
      </c>
      <c r="D49" s="12" t="s">
        <v>205</v>
      </c>
      <c r="E49" s="12">
        <v>15705425871</v>
      </c>
      <c r="F49" s="12" t="s">
        <v>206</v>
      </c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  <c r="WUG49" s="13"/>
      <c r="WUH49" s="13"/>
      <c r="WUI49" s="13"/>
      <c r="WUJ49" s="13"/>
      <c r="WUK49" s="13"/>
      <c r="WUL49" s="13"/>
      <c r="WUM49" s="13"/>
      <c r="WUN49" s="13"/>
      <c r="WUO49" s="13"/>
      <c r="WUP49" s="13"/>
      <c r="WUQ49" s="13"/>
      <c r="WUR49" s="13"/>
      <c r="WUS49" s="13"/>
      <c r="WUT49" s="13"/>
      <c r="WUU49" s="13"/>
      <c r="WUV49" s="13"/>
      <c r="WUW49" s="13"/>
      <c r="WUX49" s="13"/>
      <c r="WUY49" s="13"/>
      <c r="WUZ49" s="13"/>
      <c r="WVA49" s="13"/>
      <c r="WVB49" s="13"/>
      <c r="WVC49" s="13"/>
      <c r="WVD49" s="13"/>
      <c r="WVE49" s="13"/>
      <c r="WVF49" s="13"/>
      <c r="WVG49" s="13"/>
      <c r="WVH49" s="13"/>
      <c r="WVI49" s="13"/>
      <c r="WVJ49" s="13"/>
      <c r="WVK49" s="13"/>
      <c r="WVL49" s="13"/>
    </row>
    <row r="50" spans="1:6 15882:16132" s="12" customFormat="1" x14ac:dyDescent="0.15">
      <c r="A50" s="12" t="s">
        <v>3</v>
      </c>
      <c r="B50" s="12" t="s">
        <v>197</v>
      </c>
      <c r="C50" s="12" t="s">
        <v>209</v>
      </c>
      <c r="D50" s="12" t="s">
        <v>210</v>
      </c>
      <c r="E50" s="12">
        <v>18190616335</v>
      </c>
      <c r="F50" s="12" t="s">
        <v>211</v>
      </c>
      <c r="WLV50" s="13"/>
      <c r="WLW50" s="13"/>
      <c r="WLX50" s="13"/>
      <c r="WLY50" s="13"/>
      <c r="WLZ50" s="13"/>
      <c r="WMA50" s="13"/>
      <c r="WMB50" s="13"/>
      <c r="WMC50" s="13"/>
      <c r="WMD50" s="13"/>
      <c r="WME50" s="13"/>
      <c r="WMF50" s="13"/>
      <c r="WMG50" s="13"/>
      <c r="WMH50" s="13"/>
      <c r="WMI50" s="13"/>
      <c r="WMJ50" s="13"/>
      <c r="WMK50" s="13"/>
      <c r="WML50" s="13"/>
      <c r="WMM50" s="13"/>
      <c r="WMN50" s="13"/>
      <c r="WMO50" s="13"/>
      <c r="WMP50" s="13"/>
      <c r="WMQ50" s="13"/>
      <c r="WMR50" s="13"/>
      <c r="WMS50" s="13"/>
      <c r="WMT50" s="13"/>
      <c r="WMU50" s="13"/>
      <c r="WMV50" s="13"/>
      <c r="WMW50" s="13"/>
      <c r="WMX50" s="13"/>
      <c r="WMY50" s="13"/>
      <c r="WMZ50" s="13"/>
      <c r="WNA50" s="13"/>
      <c r="WNB50" s="13"/>
      <c r="WNC50" s="13"/>
      <c r="WND50" s="13"/>
      <c r="WNE50" s="13"/>
      <c r="WNF50" s="13"/>
      <c r="WNG50" s="13"/>
      <c r="WNH50" s="13"/>
      <c r="WNI50" s="13"/>
      <c r="WNJ50" s="13"/>
      <c r="WNK50" s="13"/>
      <c r="WNL50" s="13"/>
      <c r="WNM50" s="13"/>
      <c r="WNN50" s="13"/>
      <c r="WNO50" s="13"/>
      <c r="WNP50" s="13"/>
      <c r="WNQ50" s="13"/>
      <c r="WNR50" s="13"/>
      <c r="WNS50" s="13"/>
      <c r="WNT50" s="13"/>
      <c r="WNU50" s="13"/>
      <c r="WNV50" s="13"/>
      <c r="WNW50" s="13"/>
      <c r="WNX50" s="13"/>
      <c r="WNY50" s="13"/>
      <c r="WNZ50" s="13"/>
      <c r="WOA50" s="13"/>
      <c r="WOB50" s="13"/>
      <c r="WOC50" s="13"/>
      <c r="WOD50" s="13"/>
      <c r="WOE50" s="13"/>
      <c r="WOF50" s="13"/>
      <c r="WOG50" s="13"/>
      <c r="WOH50" s="13"/>
      <c r="WOI50" s="13"/>
      <c r="WOJ50" s="13"/>
      <c r="WOK50" s="13"/>
      <c r="WOL50" s="13"/>
      <c r="WOM50" s="13"/>
      <c r="WON50" s="13"/>
      <c r="WOO50" s="13"/>
      <c r="WOP50" s="13"/>
      <c r="WOQ50" s="13"/>
      <c r="WOR50" s="13"/>
      <c r="WOS50" s="13"/>
      <c r="WOT50" s="13"/>
      <c r="WOU50" s="13"/>
      <c r="WOV50" s="13"/>
      <c r="WOW50" s="13"/>
      <c r="WOX50" s="13"/>
      <c r="WOY50" s="13"/>
      <c r="WOZ50" s="13"/>
      <c r="WPA50" s="13"/>
      <c r="WPB50" s="13"/>
      <c r="WPC50" s="13"/>
      <c r="WPD50" s="13"/>
      <c r="WPE50" s="13"/>
      <c r="WPF50" s="13"/>
      <c r="WPG50" s="13"/>
      <c r="WPH50" s="13"/>
      <c r="WPI50" s="13"/>
      <c r="WPJ50" s="13"/>
      <c r="WPK50" s="13"/>
      <c r="WPL50" s="13"/>
      <c r="WPM50" s="13"/>
      <c r="WPN50" s="13"/>
      <c r="WPO50" s="13"/>
      <c r="WPP50" s="13"/>
      <c r="WPQ50" s="13"/>
      <c r="WPR50" s="13"/>
      <c r="WPS50" s="13"/>
      <c r="WPT50" s="13"/>
      <c r="WPU50" s="13"/>
      <c r="WPV50" s="13"/>
      <c r="WPW50" s="13"/>
      <c r="WPX50" s="13"/>
      <c r="WPY50" s="13"/>
      <c r="WPZ50" s="13"/>
      <c r="WQA50" s="13"/>
      <c r="WQB50" s="13"/>
      <c r="WQC50" s="13"/>
      <c r="WQD50" s="13"/>
      <c r="WQE50" s="13"/>
      <c r="WQF50" s="13"/>
      <c r="WQG50" s="13"/>
      <c r="WQH50" s="13"/>
      <c r="WQI50" s="13"/>
      <c r="WQJ50" s="13"/>
      <c r="WQK50" s="13"/>
      <c r="WQL50" s="13"/>
      <c r="WQM50" s="13"/>
      <c r="WQN50" s="13"/>
      <c r="WQO50" s="13"/>
      <c r="WQP50" s="13"/>
      <c r="WQQ50" s="13"/>
      <c r="WQR50" s="13"/>
      <c r="WQS50" s="13"/>
      <c r="WQT50" s="13"/>
      <c r="WQU50" s="13"/>
      <c r="WQV50" s="13"/>
      <c r="WQW50" s="13"/>
      <c r="WQX50" s="13"/>
      <c r="WQY50" s="13"/>
      <c r="WQZ50" s="13"/>
      <c r="WRA50" s="13"/>
      <c r="WRB50" s="13"/>
      <c r="WRC50" s="13"/>
      <c r="WRD50" s="13"/>
      <c r="WRE50" s="13"/>
      <c r="WRF50" s="13"/>
      <c r="WRG50" s="13"/>
      <c r="WRH50" s="13"/>
      <c r="WRI50" s="13"/>
      <c r="WRJ50" s="13"/>
      <c r="WRK50" s="13"/>
      <c r="WRL50" s="13"/>
      <c r="WRM50" s="13"/>
      <c r="WRN50" s="13"/>
      <c r="WRO50" s="13"/>
      <c r="WRP50" s="13"/>
      <c r="WRQ50" s="13"/>
      <c r="WRR50" s="13"/>
      <c r="WRS50" s="13"/>
      <c r="WRT50" s="13"/>
      <c r="WRU50" s="13"/>
      <c r="WRV50" s="13"/>
      <c r="WRW50" s="13"/>
      <c r="WRX50" s="13"/>
      <c r="WRY50" s="13"/>
      <c r="WRZ50" s="13"/>
      <c r="WSA50" s="13"/>
      <c r="WSB50" s="13"/>
      <c r="WSC50" s="13"/>
      <c r="WSD50" s="13"/>
      <c r="WSE50" s="13"/>
      <c r="WSF50" s="13"/>
      <c r="WSG50" s="13"/>
      <c r="WSH50" s="13"/>
      <c r="WSI50" s="13"/>
      <c r="WSJ50" s="13"/>
      <c r="WSK50" s="13"/>
      <c r="WSL50" s="13"/>
      <c r="WSM50" s="13"/>
      <c r="WSN50" s="13"/>
      <c r="WSO50" s="13"/>
      <c r="WSP50" s="13"/>
      <c r="WSQ50" s="13"/>
      <c r="WSR50" s="13"/>
      <c r="WSS50" s="13"/>
      <c r="WST50" s="13"/>
      <c r="WSU50" s="13"/>
      <c r="WSV50" s="13"/>
      <c r="WSW50" s="13"/>
      <c r="WSX50" s="13"/>
      <c r="WSY50" s="13"/>
      <c r="WSZ50" s="13"/>
      <c r="WTA50" s="13"/>
      <c r="WTB50" s="13"/>
      <c r="WTC50" s="13"/>
      <c r="WTD50" s="13"/>
      <c r="WTE50" s="13"/>
      <c r="WTF50" s="13"/>
      <c r="WTG50" s="13"/>
      <c r="WTH50" s="13"/>
      <c r="WTI50" s="13"/>
      <c r="WTJ50" s="13"/>
      <c r="WTK50" s="13"/>
      <c r="WTL50" s="13"/>
      <c r="WTM50" s="13"/>
      <c r="WTN50" s="13"/>
      <c r="WTO50" s="13"/>
      <c r="WTP50" s="13"/>
      <c r="WTQ50" s="13"/>
      <c r="WTR50" s="13"/>
      <c r="WTS50" s="13"/>
      <c r="WTT50" s="13"/>
      <c r="WTU50" s="13"/>
      <c r="WTV50" s="13"/>
      <c r="WTW50" s="13"/>
      <c r="WTX50" s="13"/>
      <c r="WTY50" s="13"/>
      <c r="WTZ50" s="13"/>
      <c r="WUA50" s="13"/>
      <c r="WUB50" s="13"/>
      <c r="WUC50" s="13"/>
      <c r="WUD50" s="13"/>
      <c r="WUE50" s="13"/>
      <c r="WUF50" s="13"/>
      <c r="WUG50" s="13"/>
      <c r="WUH50" s="13"/>
      <c r="WUI50" s="13"/>
      <c r="WUJ50" s="13"/>
      <c r="WUK50" s="13"/>
      <c r="WUL50" s="13"/>
      <c r="WUM50" s="13"/>
      <c r="WUN50" s="13"/>
      <c r="WUO50" s="13"/>
      <c r="WUP50" s="13"/>
      <c r="WUQ50" s="13"/>
      <c r="WUR50" s="13"/>
      <c r="WUS50" s="13"/>
      <c r="WUT50" s="13"/>
      <c r="WUU50" s="13"/>
      <c r="WUV50" s="13"/>
      <c r="WUW50" s="13"/>
      <c r="WUX50" s="13"/>
      <c r="WUY50" s="13"/>
      <c r="WUZ50" s="13"/>
      <c r="WVA50" s="13"/>
      <c r="WVB50" s="13"/>
      <c r="WVC50" s="13"/>
      <c r="WVD50" s="13"/>
      <c r="WVE50" s="13"/>
      <c r="WVF50" s="13"/>
      <c r="WVG50" s="13"/>
      <c r="WVH50" s="13"/>
      <c r="WVI50" s="13"/>
      <c r="WVJ50" s="13"/>
      <c r="WVK50" s="13"/>
      <c r="WVL50" s="13"/>
    </row>
    <row r="51" spans="1:6 15882:16132" s="12" customFormat="1" x14ac:dyDescent="0.15">
      <c r="A51" s="12" t="s">
        <v>3</v>
      </c>
      <c r="B51" s="12" t="s">
        <v>197</v>
      </c>
      <c r="C51" s="12" t="s">
        <v>212</v>
      </c>
      <c r="D51" s="12" t="s">
        <v>213</v>
      </c>
      <c r="E51" s="12">
        <v>15764271736</v>
      </c>
      <c r="F51" s="12" t="s">
        <v>214</v>
      </c>
      <c r="WLV51" s="13"/>
      <c r="WLW51" s="13"/>
      <c r="WLX51" s="13"/>
      <c r="WLY51" s="13"/>
      <c r="WLZ51" s="13"/>
      <c r="WMA51" s="13"/>
      <c r="WMB51" s="13"/>
      <c r="WMC51" s="13"/>
      <c r="WMD51" s="13"/>
      <c r="WME51" s="13"/>
      <c r="WMF51" s="13"/>
      <c r="WMG51" s="13"/>
      <c r="WMH51" s="13"/>
      <c r="WMI51" s="13"/>
      <c r="WMJ51" s="13"/>
      <c r="WMK51" s="13"/>
      <c r="WML51" s="13"/>
      <c r="WMM51" s="13"/>
      <c r="WMN51" s="13"/>
      <c r="WMO51" s="13"/>
      <c r="WMP51" s="13"/>
      <c r="WMQ51" s="13"/>
      <c r="WMR51" s="13"/>
      <c r="WMS51" s="13"/>
      <c r="WMT51" s="13"/>
      <c r="WMU51" s="13"/>
      <c r="WMV51" s="13"/>
      <c r="WMW51" s="13"/>
      <c r="WMX51" s="13"/>
      <c r="WMY51" s="13"/>
      <c r="WMZ51" s="13"/>
      <c r="WNA51" s="13"/>
      <c r="WNB51" s="13"/>
      <c r="WNC51" s="13"/>
      <c r="WND51" s="13"/>
      <c r="WNE51" s="13"/>
      <c r="WNF51" s="13"/>
      <c r="WNG51" s="13"/>
      <c r="WNH51" s="13"/>
      <c r="WNI51" s="13"/>
      <c r="WNJ51" s="13"/>
      <c r="WNK51" s="13"/>
      <c r="WNL51" s="13"/>
      <c r="WNM51" s="13"/>
      <c r="WNN51" s="13"/>
      <c r="WNO51" s="13"/>
      <c r="WNP51" s="13"/>
      <c r="WNQ51" s="13"/>
      <c r="WNR51" s="13"/>
      <c r="WNS51" s="13"/>
      <c r="WNT51" s="13"/>
      <c r="WNU51" s="13"/>
      <c r="WNV51" s="13"/>
      <c r="WNW51" s="13"/>
      <c r="WNX51" s="13"/>
      <c r="WNY51" s="13"/>
      <c r="WNZ51" s="13"/>
      <c r="WOA51" s="13"/>
      <c r="WOB51" s="13"/>
      <c r="WOC51" s="13"/>
      <c r="WOD51" s="13"/>
      <c r="WOE51" s="13"/>
      <c r="WOF51" s="13"/>
      <c r="WOG51" s="13"/>
      <c r="WOH51" s="13"/>
      <c r="WOI51" s="13"/>
      <c r="WOJ51" s="13"/>
      <c r="WOK51" s="13"/>
      <c r="WOL51" s="13"/>
      <c r="WOM51" s="13"/>
      <c r="WON51" s="13"/>
      <c r="WOO51" s="13"/>
      <c r="WOP51" s="13"/>
      <c r="WOQ51" s="13"/>
      <c r="WOR51" s="13"/>
      <c r="WOS51" s="13"/>
      <c r="WOT51" s="13"/>
      <c r="WOU51" s="13"/>
      <c r="WOV51" s="13"/>
      <c r="WOW51" s="13"/>
      <c r="WOX51" s="13"/>
      <c r="WOY51" s="13"/>
      <c r="WOZ51" s="13"/>
      <c r="WPA51" s="13"/>
      <c r="WPB51" s="13"/>
      <c r="WPC51" s="13"/>
      <c r="WPD51" s="13"/>
      <c r="WPE51" s="13"/>
      <c r="WPF51" s="13"/>
      <c r="WPG51" s="13"/>
      <c r="WPH51" s="13"/>
      <c r="WPI51" s="13"/>
      <c r="WPJ51" s="13"/>
      <c r="WPK51" s="13"/>
      <c r="WPL51" s="13"/>
      <c r="WPM51" s="13"/>
      <c r="WPN51" s="13"/>
      <c r="WPO51" s="13"/>
      <c r="WPP51" s="13"/>
      <c r="WPQ51" s="13"/>
      <c r="WPR51" s="13"/>
      <c r="WPS51" s="13"/>
      <c r="WPT51" s="13"/>
      <c r="WPU51" s="13"/>
      <c r="WPV51" s="13"/>
      <c r="WPW51" s="13"/>
      <c r="WPX51" s="13"/>
      <c r="WPY51" s="13"/>
      <c r="WPZ51" s="13"/>
      <c r="WQA51" s="13"/>
      <c r="WQB51" s="13"/>
      <c r="WQC51" s="13"/>
      <c r="WQD51" s="13"/>
      <c r="WQE51" s="13"/>
      <c r="WQF51" s="13"/>
      <c r="WQG51" s="13"/>
      <c r="WQH51" s="13"/>
      <c r="WQI51" s="13"/>
      <c r="WQJ51" s="13"/>
      <c r="WQK51" s="13"/>
      <c r="WQL51" s="13"/>
      <c r="WQM51" s="13"/>
      <c r="WQN51" s="13"/>
      <c r="WQO51" s="13"/>
      <c r="WQP51" s="13"/>
      <c r="WQQ51" s="13"/>
      <c r="WQR51" s="13"/>
      <c r="WQS51" s="13"/>
      <c r="WQT51" s="13"/>
      <c r="WQU51" s="13"/>
      <c r="WQV51" s="13"/>
      <c r="WQW51" s="13"/>
      <c r="WQX51" s="13"/>
      <c r="WQY51" s="13"/>
      <c r="WQZ51" s="13"/>
      <c r="WRA51" s="13"/>
      <c r="WRB51" s="13"/>
      <c r="WRC51" s="13"/>
      <c r="WRD51" s="13"/>
      <c r="WRE51" s="13"/>
      <c r="WRF51" s="13"/>
      <c r="WRG51" s="13"/>
      <c r="WRH51" s="13"/>
      <c r="WRI51" s="13"/>
      <c r="WRJ51" s="13"/>
      <c r="WRK51" s="13"/>
      <c r="WRL51" s="13"/>
      <c r="WRM51" s="13"/>
      <c r="WRN51" s="13"/>
      <c r="WRO51" s="13"/>
      <c r="WRP51" s="13"/>
      <c r="WRQ51" s="13"/>
      <c r="WRR51" s="13"/>
      <c r="WRS51" s="13"/>
      <c r="WRT51" s="13"/>
      <c r="WRU51" s="13"/>
      <c r="WRV51" s="13"/>
      <c r="WRW51" s="13"/>
      <c r="WRX51" s="13"/>
      <c r="WRY51" s="13"/>
      <c r="WRZ51" s="13"/>
      <c r="WSA51" s="13"/>
      <c r="WSB51" s="13"/>
      <c r="WSC51" s="13"/>
      <c r="WSD51" s="13"/>
      <c r="WSE51" s="13"/>
      <c r="WSF51" s="13"/>
      <c r="WSG51" s="13"/>
      <c r="WSH51" s="13"/>
      <c r="WSI51" s="13"/>
      <c r="WSJ51" s="13"/>
      <c r="WSK51" s="13"/>
      <c r="WSL51" s="13"/>
      <c r="WSM51" s="13"/>
      <c r="WSN51" s="13"/>
      <c r="WSO51" s="13"/>
      <c r="WSP51" s="13"/>
      <c r="WSQ51" s="13"/>
      <c r="WSR51" s="13"/>
      <c r="WSS51" s="13"/>
      <c r="WST51" s="13"/>
      <c r="WSU51" s="13"/>
      <c r="WSV51" s="13"/>
      <c r="WSW51" s="13"/>
      <c r="WSX51" s="13"/>
      <c r="WSY51" s="13"/>
      <c r="WSZ51" s="13"/>
      <c r="WTA51" s="13"/>
      <c r="WTB51" s="13"/>
      <c r="WTC51" s="13"/>
      <c r="WTD51" s="13"/>
      <c r="WTE51" s="13"/>
      <c r="WTF51" s="13"/>
      <c r="WTG51" s="13"/>
      <c r="WTH51" s="13"/>
      <c r="WTI51" s="13"/>
      <c r="WTJ51" s="13"/>
      <c r="WTK51" s="13"/>
      <c r="WTL51" s="13"/>
      <c r="WTM51" s="13"/>
      <c r="WTN51" s="13"/>
      <c r="WTO51" s="13"/>
      <c r="WTP51" s="13"/>
      <c r="WTQ51" s="13"/>
      <c r="WTR51" s="13"/>
      <c r="WTS51" s="13"/>
      <c r="WTT51" s="13"/>
      <c r="WTU51" s="13"/>
      <c r="WTV51" s="13"/>
      <c r="WTW51" s="13"/>
      <c r="WTX51" s="13"/>
      <c r="WTY51" s="13"/>
      <c r="WTZ51" s="13"/>
      <c r="WUA51" s="13"/>
      <c r="WUB51" s="13"/>
      <c r="WUC51" s="13"/>
      <c r="WUD51" s="13"/>
      <c r="WUE51" s="13"/>
      <c r="WUF51" s="13"/>
      <c r="WUG51" s="13"/>
      <c r="WUH51" s="13"/>
      <c r="WUI51" s="13"/>
      <c r="WUJ51" s="13"/>
      <c r="WUK51" s="13"/>
      <c r="WUL51" s="13"/>
      <c r="WUM51" s="13"/>
      <c r="WUN51" s="13"/>
      <c r="WUO51" s="13"/>
      <c r="WUP51" s="13"/>
      <c r="WUQ51" s="13"/>
      <c r="WUR51" s="13"/>
      <c r="WUS51" s="13"/>
      <c r="WUT51" s="13"/>
      <c r="WUU51" s="13"/>
      <c r="WUV51" s="13"/>
      <c r="WUW51" s="13"/>
      <c r="WUX51" s="13"/>
      <c r="WUY51" s="13"/>
      <c r="WUZ51" s="13"/>
      <c r="WVA51" s="13"/>
      <c r="WVB51" s="13"/>
      <c r="WVC51" s="13"/>
      <c r="WVD51" s="13"/>
      <c r="WVE51" s="13"/>
      <c r="WVF51" s="13"/>
      <c r="WVG51" s="13"/>
      <c r="WVH51" s="13"/>
      <c r="WVI51" s="13"/>
      <c r="WVJ51" s="13"/>
      <c r="WVK51" s="13"/>
      <c r="WVL51" s="13"/>
    </row>
    <row r="52" spans="1:6 15882:16132" s="12" customFormat="1" x14ac:dyDescent="0.15">
      <c r="A52" s="12" t="s">
        <v>3</v>
      </c>
      <c r="B52" s="12" t="s">
        <v>197</v>
      </c>
      <c r="C52" s="12" t="s">
        <v>204</v>
      </c>
      <c r="D52" s="12" t="s">
        <v>207</v>
      </c>
      <c r="E52" s="12">
        <v>18754272862</v>
      </c>
      <c r="F52" s="12" t="s">
        <v>208</v>
      </c>
    </row>
    <row r="53" spans="1:6 15882:16132" s="12" customFormat="1" x14ac:dyDescent="0.15">
      <c r="A53" s="12" t="s">
        <v>3</v>
      </c>
      <c r="B53" s="12" t="s">
        <v>197</v>
      </c>
      <c r="C53" s="12" t="s">
        <v>215</v>
      </c>
      <c r="D53" s="12" t="s">
        <v>216</v>
      </c>
      <c r="E53" s="12">
        <v>13553011415</v>
      </c>
      <c r="F53" s="12" t="s">
        <v>217</v>
      </c>
      <c r="WLV53" s="13"/>
      <c r="WLW53" s="13"/>
      <c r="WLX53" s="13"/>
      <c r="WLY53" s="13"/>
      <c r="WLZ53" s="13"/>
      <c r="WMA53" s="13"/>
      <c r="WMB53" s="13"/>
      <c r="WMC53" s="13"/>
      <c r="WMD53" s="13"/>
      <c r="WME53" s="13"/>
      <c r="WMF53" s="13"/>
      <c r="WMG53" s="13"/>
      <c r="WMH53" s="13"/>
      <c r="WMI53" s="13"/>
      <c r="WMJ53" s="13"/>
      <c r="WMK53" s="13"/>
      <c r="WML53" s="13"/>
      <c r="WMM53" s="13"/>
      <c r="WMN53" s="13"/>
      <c r="WMO53" s="13"/>
      <c r="WMP53" s="13"/>
      <c r="WMQ53" s="13"/>
      <c r="WMR53" s="13"/>
      <c r="WMS53" s="13"/>
      <c r="WMT53" s="13"/>
      <c r="WMU53" s="13"/>
      <c r="WMV53" s="13"/>
      <c r="WMW53" s="13"/>
      <c r="WMX53" s="13"/>
      <c r="WMY53" s="13"/>
      <c r="WMZ53" s="13"/>
      <c r="WNA53" s="13"/>
      <c r="WNB53" s="13"/>
      <c r="WNC53" s="13"/>
      <c r="WND53" s="13"/>
      <c r="WNE53" s="13"/>
      <c r="WNF53" s="13"/>
      <c r="WNG53" s="13"/>
      <c r="WNH53" s="13"/>
      <c r="WNI53" s="13"/>
      <c r="WNJ53" s="13"/>
      <c r="WNK53" s="13"/>
      <c r="WNL53" s="13"/>
      <c r="WNM53" s="13"/>
      <c r="WNN53" s="13"/>
      <c r="WNO53" s="13"/>
      <c r="WNP53" s="13"/>
      <c r="WNQ53" s="13"/>
      <c r="WNR53" s="13"/>
      <c r="WNS53" s="13"/>
      <c r="WNT53" s="13"/>
      <c r="WNU53" s="13"/>
      <c r="WNV53" s="13"/>
      <c r="WNW53" s="13"/>
      <c r="WNX53" s="13"/>
      <c r="WNY53" s="13"/>
      <c r="WNZ53" s="13"/>
      <c r="WOA53" s="13"/>
      <c r="WOB53" s="13"/>
      <c r="WOC53" s="13"/>
      <c r="WOD53" s="13"/>
      <c r="WOE53" s="13"/>
      <c r="WOF53" s="13"/>
      <c r="WOG53" s="13"/>
      <c r="WOH53" s="13"/>
      <c r="WOI53" s="13"/>
      <c r="WOJ53" s="13"/>
      <c r="WOK53" s="13"/>
      <c r="WOL53" s="13"/>
      <c r="WOM53" s="13"/>
      <c r="WON53" s="13"/>
      <c r="WOO53" s="13"/>
      <c r="WOP53" s="13"/>
      <c r="WOQ53" s="13"/>
      <c r="WOR53" s="13"/>
      <c r="WOS53" s="13"/>
      <c r="WOT53" s="13"/>
      <c r="WOU53" s="13"/>
      <c r="WOV53" s="13"/>
      <c r="WOW53" s="13"/>
      <c r="WOX53" s="13"/>
      <c r="WOY53" s="13"/>
      <c r="WOZ53" s="13"/>
      <c r="WPA53" s="13"/>
      <c r="WPB53" s="13"/>
      <c r="WPC53" s="13"/>
      <c r="WPD53" s="13"/>
      <c r="WPE53" s="13"/>
      <c r="WPF53" s="13"/>
      <c r="WPG53" s="13"/>
      <c r="WPH53" s="13"/>
      <c r="WPI53" s="13"/>
      <c r="WPJ53" s="13"/>
      <c r="WPK53" s="13"/>
      <c r="WPL53" s="13"/>
      <c r="WPM53" s="13"/>
      <c r="WPN53" s="13"/>
      <c r="WPO53" s="13"/>
      <c r="WPP53" s="13"/>
      <c r="WPQ53" s="13"/>
      <c r="WPR53" s="13"/>
      <c r="WPS53" s="13"/>
      <c r="WPT53" s="13"/>
      <c r="WPU53" s="13"/>
      <c r="WPV53" s="13"/>
      <c r="WPW53" s="13"/>
      <c r="WPX53" s="13"/>
      <c r="WPY53" s="13"/>
      <c r="WPZ53" s="13"/>
      <c r="WQA53" s="13"/>
      <c r="WQB53" s="13"/>
      <c r="WQC53" s="13"/>
      <c r="WQD53" s="13"/>
      <c r="WQE53" s="13"/>
      <c r="WQF53" s="13"/>
      <c r="WQG53" s="13"/>
      <c r="WQH53" s="13"/>
      <c r="WQI53" s="13"/>
      <c r="WQJ53" s="13"/>
      <c r="WQK53" s="13"/>
      <c r="WQL53" s="13"/>
      <c r="WQM53" s="13"/>
      <c r="WQN53" s="13"/>
      <c r="WQO53" s="13"/>
      <c r="WQP53" s="13"/>
      <c r="WQQ53" s="13"/>
      <c r="WQR53" s="13"/>
      <c r="WQS53" s="13"/>
      <c r="WQT53" s="13"/>
      <c r="WQU53" s="13"/>
      <c r="WQV53" s="13"/>
      <c r="WQW53" s="13"/>
      <c r="WQX53" s="13"/>
      <c r="WQY53" s="13"/>
      <c r="WQZ53" s="13"/>
      <c r="WRA53" s="13"/>
      <c r="WRB53" s="13"/>
      <c r="WRC53" s="13"/>
      <c r="WRD53" s="13"/>
      <c r="WRE53" s="13"/>
      <c r="WRF53" s="13"/>
      <c r="WRG53" s="13"/>
      <c r="WRH53" s="13"/>
      <c r="WRI53" s="13"/>
      <c r="WRJ53" s="13"/>
      <c r="WRK53" s="13"/>
      <c r="WRL53" s="13"/>
      <c r="WRM53" s="13"/>
      <c r="WRN53" s="13"/>
      <c r="WRO53" s="13"/>
      <c r="WRP53" s="13"/>
      <c r="WRQ53" s="13"/>
      <c r="WRR53" s="13"/>
      <c r="WRS53" s="13"/>
      <c r="WRT53" s="13"/>
      <c r="WRU53" s="13"/>
      <c r="WRV53" s="13"/>
      <c r="WRW53" s="13"/>
      <c r="WRX53" s="13"/>
      <c r="WRY53" s="13"/>
      <c r="WRZ53" s="13"/>
      <c r="WSA53" s="13"/>
      <c r="WSB53" s="13"/>
      <c r="WSC53" s="13"/>
      <c r="WSD53" s="13"/>
      <c r="WSE53" s="13"/>
      <c r="WSF53" s="13"/>
      <c r="WSG53" s="13"/>
      <c r="WSH53" s="13"/>
      <c r="WSI53" s="13"/>
      <c r="WSJ53" s="13"/>
      <c r="WSK53" s="13"/>
      <c r="WSL53" s="13"/>
      <c r="WSM53" s="13"/>
      <c r="WSN53" s="13"/>
      <c r="WSO53" s="13"/>
      <c r="WSP53" s="13"/>
      <c r="WSQ53" s="13"/>
      <c r="WSR53" s="13"/>
      <c r="WSS53" s="13"/>
      <c r="WST53" s="13"/>
      <c r="WSU53" s="13"/>
      <c r="WSV53" s="13"/>
      <c r="WSW53" s="13"/>
      <c r="WSX53" s="13"/>
      <c r="WSY53" s="13"/>
      <c r="WSZ53" s="13"/>
      <c r="WTA53" s="13"/>
      <c r="WTB53" s="13"/>
      <c r="WTC53" s="13"/>
      <c r="WTD53" s="13"/>
      <c r="WTE53" s="13"/>
      <c r="WTF53" s="13"/>
      <c r="WTG53" s="13"/>
      <c r="WTH53" s="13"/>
      <c r="WTI53" s="13"/>
      <c r="WTJ53" s="13"/>
      <c r="WTK53" s="13"/>
      <c r="WTL53" s="13"/>
      <c r="WTM53" s="13"/>
      <c r="WTN53" s="13"/>
      <c r="WTO53" s="13"/>
      <c r="WTP53" s="13"/>
      <c r="WTQ53" s="13"/>
      <c r="WTR53" s="13"/>
      <c r="WTS53" s="13"/>
      <c r="WTT53" s="13"/>
      <c r="WTU53" s="13"/>
      <c r="WTV53" s="13"/>
      <c r="WTW53" s="13"/>
      <c r="WTX53" s="13"/>
      <c r="WTY53" s="13"/>
      <c r="WTZ53" s="13"/>
      <c r="WUA53" s="13"/>
      <c r="WUB53" s="13"/>
      <c r="WUC53" s="13"/>
      <c r="WUD53" s="13"/>
      <c r="WUE53" s="13"/>
      <c r="WUF53" s="13"/>
      <c r="WUG53" s="13"/>
      <c r="WUH53" s="13"/>
      <c r="WUI53" s="13"/>
      <c r="WUJ53" s="13"/>
      <c r="WUK53" s="13"/>
      <c r="WUL53" s="13"/>
      <c r="WUM53" s="13"/>
      <c r="WUN53" s="13"/>
      <c r="WUO53" s="13"/>
      <c r="WUP53" s="13"/>
      <c r="WUQ53" s="13"/>
      <c r="WUR53" s="13"/>
      <c r="WUS53" s="13"/>
      <c r="WUT53" s="13"/>
      <c r="WUU53" s="13"/>
      <c r="WUV53" s="13"/>
      <c r="WUW53" s="13"/>
      <c r="WUX53" s="13"/>
      <c r="WUY53" s="13"/>
      <c r="WUZ53" s="13"/>
      <c r="WVA53" s="13"/>
      <c r="WVB53" s="13"/>
      <c r="WVC53" s="13"/>
      <c r="WVD53" s="13"/>
      <c r="WVE53" s="13"/>
      <c r="WVF53" s="13"/>
      <c r="WVG53" s="13"/>
      <c r="WVH53" s="13"/>
      <c r="WVI53" s="13"/>
      <c r="WVJ53" s="13"/>
      <c r="WVK53" s="13"/>
      <c r="WVL53" s="13"/>
    </row>
    <row r="54" spans="1:6 15882:16132" s="12" customFormat="1" x14ac:dyDescent="0.15">
      <c r="A54" s="12" t="s">
        <v>3</v>
      </c>
      <c r="B54" s="12" t="s">
        <v>197</v>
      </c>
      <c r="C54" s="12" t="s">
        <v>218</v>
      </c>
      <c r="D54" s="12" t="s">
        <v>219</v>
      </c>
      <c r="E54" s="12">
        <v>17854222189</v>
      </c>
      <c r="F54" s="12" t="s">
        <v>220</v>
      </c>
      <c r="WLV54" s="13"/>
      <c r="WLW54" s="13"/>
      <c r="WLX54" s="13"/>
      <c r="WLY54" s="13"/>
      <c r="WLZ54" s="13"/>
      <c r="WMA54" s="13"/>
      <c r="WMB54" s="13"/>
      <c r="WMC54" s="13"/>
      <c r="WMD54" s="13"/>
      <c r="WME54" s="13"/>
      <c r="WMF54" s="13"/>
      <c r="WMG54" s="13"/>
      <c r="WMH54" s="13"/>
      <c r="WMI54" s="13"/>
      <c r="WMJ54" s="13"/>
      <c r="WMK54" s="13"/>
      <c r="WML54" s="13"/>
      <c r="WMM54" s="13"/>
      <c r="WMN54" s="13"/>
      <c r="WMO54" s="13"/>
      <c r="WMP54" s="13"/>
      <c r="WMQ54" s="13"/>
      <c r="WMR54" s="13"/>
      <c r="WMS54" s="13"/>
      <c r="WMT54" s="13"/>
      <c r="WMU54" s="13"/>
      <c r="WMV54" s="13"/>
      <c r="WMW54" s="13"/>
      <c r="WMX54" s="13"/>
      <c r="WMY54" s="13"/>
      <c r="WMZ54" s="13"/>
      <c r="WNA54" s="13"/>
      <c r="WNB54" s="13"/>
      <c r="WNC54" s="13"/>
      <c r="WND54" s="13"/>
      <c r="WNE54" s="13"/>
      <c r="WNF54" s="13"/>
      <c r="WNG54" s="13"/>
      <c r="WNH54" s="13"/>
      <c r="WNI54" s="13"/>
      <c r="WNJ54" s="13"/>
      <c r="WNK54" s="13"/>
      <c r="WNL54" s="13"/>
      <c r="WNM54" s="13"/>
      <c r="WNN54" s="13"/>
      <c r="WNO54" s="13"/>
      <c r="WNP54" s="13"/>
      <c r="WNQ54" s="13"/>
      <c r="WNR54" s="13"/>
      <c r="WNS54" s="13"/>
      <c r="WNT54" s="13"/>
      <c r="WNU54" s="13"/>
      <c r="WNV54" s="13"/>
      <c r="WNW54" s="13"/>
      <c r="WNX54" s="13"/>
      <c r="WNY54" s="13"/>
      <c r="WNZ54" s="13"/>
      <c r="WOA54" s="13"/>
      <c r="WOB54" s="13"/>
      <c r="WOC54" s="13"/>
      <c r="WOD54" s="13"/>
      <c r="WOE54" s="13"/>
      <c r="WOF54" s="13"/>
      <c r="WOG54" s="13"/>
      <c r="WOH54" s="13"/>
      <c r="WOI54" s="13"/>
      <c r="WOJ54" s="13"/>
      <c r="WOK54" s="13"/>
      <c r="WOL54" s="13"/>
      <c r="WOM54" s="13"/>
      <c r="WON54" s="13"/>
      <c r="WOO54" s="13"/>
      <c r="WOP54" s="13"/>
      <c r="WOQ54" s="13"/>
      <c r="WOR54" s="13"/>
      <c r="WOS54" s="13"/>
      <c r="WOT54" s="13"/>
      <c r="WOU54" s="13"/>
      <c r="WOV54" s="13"/>
      <c r="WOW54" s="13"/>
      <c r="WOX54" s="13"/>
      <c r="WOY54" s="13"/>
      <c r="WOZ54" s="13"/>
      <c r="WPA54" s="13"/>
      <c r="WPB54" s="13"/>
      <c r="WPC54" s="13"/>
      <c r="WPD54" s="13"/>
      <c r="WPE54" s="13"/>
      <c r="WPF54" s="13"/>
      <c r="WPG54" s="13"/>
      <c r="WPH54" s="13"/>
      <c r="WPI54" s="13"/>
      <c r="WPJ54" s="13"/>
      <c r="WPK54" s="13"/>
      <c r="WPL54" s="13"/>
      <c r="WPM54" s="13"/>
      <c r="WPN54" s="13"/>
      <c r="WPO54" s="13"/>
      <c r="WPP54" s="13"/>
      <c r="WPQ54" s="13"/>
      <c r="WPR54" s="13"/>
      <c r="WPS54" s="13"/>
      <c r="WPT54" s="13"/>
      <c r="WPU54" s="13"/>
      <c r="WPV54" s="13"/>
      <c r="WPW54" s="13"/>
      <c r="WPX54" s="13"/>
      <c r="WPY54" s="13"/>
      <c r="WPZ54" s="13"/>
      <c r="WQA54" s="13"/>
      <c r="WQB54" s="13"/>
      <c r="WQC54" s="13"/>
      <c r="WQD54" s="13"/>
      <c r="WQE54" s="13"/>
      <c r="WQF54" s="13"/>
      <c r="WQG54" s="13"/>
      <c r="WQH54" s="13"/>
      <c r="WQI54" s="13"/>
      <c r="WQJ54" s="13"/>
      <c r="WQK54" s="13"/>
      <c r="WQL54" s="13"/>
      <c r="WQM54" s="13"/>
      <c r="WQN54" s="13"/>
      <c r="WQO54" s="13"/>
      <c r="WQP54" s="13"/>
      <c r="WQQ54" s="13"/>
      <c r="WQR54" s="13"/>
      <c r="WQS54" s="13"/>
      <c r="WQT54" s="13"/>
      <c r="WQU54" s="13"/>
      <c r="WQV54" s="13"/>
      <c r="WQW54" s="13"/>
      <c r="WQX54" s="13"/>
      <c r="WQY54" s="13"/>
      <c r="WQZ54" s="13"/>
      <c r="WRA54" s="13"/>
      <c r="WRB54" s="13"/>
      <c r="WRC54" s="13"/>
      <c r="WRD54" s="13"/>
      <c r="WRE54" s="13"/>
      <c r="WRF54" s="13"/>
      <c r="WRG54" s="13"/>
      <c r="WRH54" s="13"/>
      <c r="WRI54" s="13"/>
      <c r="WRJ54" s="13"/>
      <c r="WRK54" s="13"/>
      <c r="WRL54" s="13"/>
      <c r="WRM54" s="13"/>
      <c r="WRN54" s="13"/>
      <c r="WRO54" s="13"/>
      <c r="WRP54" s="13"/>
      <c r="WRQ54" s="13"/>
      <c r="WRR54" s="13"/>
      <c r="WRS54" s="13"/>
      <c r="WRT54" s="13"/>
      <c r="WRU54" s="13"/>
      <c r="WRV54" s="13"/>
      <c r="WRW54" s="13"/>
      <c r="WRX54" s="13"/>
      <c r="WRY54" s="13"/>
      <c r="WRZ54" s="13"/>
      <c r="WSA54" s="13"/>
      <c r="WSB54" s="13"/>
      <c r="WSC54" s="13"/>
      <c r="WSD54" s="13"/>
      <c r="WSE54" s="13"/>
      <c r="WSF54" s="13"/>
      <c r="WSG54" s="13"/>
      <c r="WSH54" s="13"/>
      <c r="WSI54" s="13"/>
      <c r="WSJ54" s="13"/>
      <c r="WSK54" s="13"/>
      <c r="WSL54" s="13"/>
      <c r="WSM54" s="13"/>
      <c r="WSN54" s="13"/>
      <c r="WSO54" s="13"/>
      <c r="WSP54" s="13"/>
      <c r="WSQ54" s="13"/>
      <c r="WSR54" s="13"/>
      <c r="WSS54" s="13"/>
      <c r="WST54" s="13"/>
      <c r="WSU54" s="13"/>
      <c r="WSV54" s="13"/>
      <c r="WSW54" s="13"/>
      <c r="WSX54" s="13"/>
      <c r="WSY54" s="13"/>
      <c r="WSZ54" s="13"/>
      <c r="WTA54" s="13"/>
      <c r="WTB54" s="13"/>
      <c r="WTC54" s="13"/>
      <c r="WTD54" s="13"/>
      <c r="WTE54" s="13"/>
      <c r="WTF54" s="13"/>
      <c r="WTG54" s="13"/>
      <c r="WTH54" s="13"/>
      <c r="WTI54" s="13"/>
      <c r="WTJ54" s="13"/>
      <c r="WTK54" s="13"/>
      <c r="WTL54" s="13"/>
      <c r="WTM54" s="13"/>
      <c r="WTN54" s="13"/>
      <c r="WTO54" s="13"/>
      <c r="WTP54" s="13"/>
      <c r="WTQ54" s="13"/>
      <c r="WTR54" s="13"/>
      <c r="WTS54" s="13"/>
      <c r="WTT54" s="13"/>
      <c r="WTU54" s="13"/>
      <c r="WTV54" s="13"/>
      <c r="WTW54" s="13"/>
      <c r="WTX54" s="13"/>
      <c r="WTY54" s="13"/>
      <c r="WTZ54" s="13"/>
      <c r="WUA54" s="13"/>
      <c r="WUB54" s="13"/>
      <c r="WUC54" s="13"/>
      <c r="WUD54" s="13"/>
      <c r="WUE54" s="13"/>
      <c r="WUF54" s="13"/>
      <c r="WUG54" s="13"/>
      <c r="WUH54" s="13"/>
      <c r="WUI54" s="13"/>
      <c r="WUJ54" s="13"/>
      <c r="WUK54" s="13"/>
      <c r="WUL54" s="13"/>
      <c r="WUM54" s="13"/>
      <c r="WUN54" s="13"/>
      <c r="WUO54" s="13"/>
      <c r="WUP54" s="13"/>
      <c r="WUQ54" s="13"/>
      <c r="WUR54" s="13"/>
      <c r="WUS54" s="13"/>
      <c r="WUT54" s="13"/>
      <c r="WUU54" s="13"/>
      <c r="WUV54" s="13"/>
      <c r="WUW54" s="13"/>
      <c r="WUX54" s="13"/>
      <c r="WUY54" s="13"/>
      <c r="WUZ54" s="13"/>
      <c r="WVA54" s="13"/>
      <c r="WVB54" s="13"/>
      <c r="WVC54" s="13"/>
      <c r="WVD54" s="13"/>
      <c r="WVE54" s="13"/>
      <c r="WVF54" s="13"/>
      <c r="WVG54" s="13"/>
      <c r="WVH54" s="13"/>
      <c r="WVI54" s="13"/>
      <c r="WVJ54" s="13"/>
      <c r="WVK54" s="13"/>
      <c r="WVL54" s="13"/>
    </row>
    <row r="55" spans="1:6 15882:16132" s="12" customFormat="1" x14ac:dyDescent="0.15">
      <c r="A55" s="12" t="s">
        <v>3</v>
      </c>
      <c r="B55" s="12" t="s">
        <v>197</v>
      </c>
      <c r="C55" s="12" t="s">
        <v>221</v>
      </c>
      <c r="D55" s="12" t="s">
        <v>222</v>
      </c>
      <c r="E55" s="12">
        <v>18754272391</v>
      </c>
      <c r="F55" s="12" t="s">
        <v>223</v>
      </c>
      <c r="WLV55" s="13"/>
      <c r="WLW55" s="13"/>
      <c r="WLX55" s="13"/>
      <c r="WLY55" s="13"/>
      <c r="WLZ55" s="13"/>
      <c r="WMA55" s="13"/>
      <c r="WMB55" s="13"/>
      <c r="WMC55" s="13"/>
      <c r="WMD55" s="13"/>
      <c r="WME55" s="13"/>
      <c r="WMF55" s="13"/>
      <c r="WMG55" s="13"/>
      <c r="WMH55" s="13"/>
      <c r="WMI55" s="13"/>
      <c r="WMJ55" s="13"/>
      <c r="WMK55" s="13"/>
      <c r="WML55" s="13"/>
      <c r="WMM55" s="13"/>
      <c r="WMN55" s="13"/>
      <c r="WMO55" s="13"/>
      <c r="WMP55" s="13"/>
      <c r="WMQ55" s="13"/>
      <c r="WMR55" s="13"/>
      <c r="WMS55" s="13"/>
      <c r="WMT55" s="13"/>
      <c r="WMU55" s="13"/>
      <c r="WMV55" s="13"/>
      <c r="WMW55" s="13"/>
      <c r="WMX55" s="13"/>
      <c r="WMY55" s="13"/>
      <c r="WMZ55" s="13"/>
      <c r="WNA55" s="13"/>
      <c r="WNB55" s="13"/>
      <c r="WNC55" s="13"/>
      <c r="WND55" s="13"/>
      <c r="WNE55" s="13"/>
      <c r="WNF55" s="13"/>
      <c r="WNG55" s="13"/>
      <c r="WNH55" s="13"/>
      <c r="WNI55" s="13"/>
      <c r="WNJ55" s="13"/>
      <c r="WNK55" s="13"/>
      <c r="WNL55" s="13"/>
      <c r="WNM55" s="13"/>
      <c r="WNN55" s="13"/>
      <c r="WNO55" s="13"/>
      <c r="WNP55" s="13"/>
      <c r="WNQ55" s="13"/>
      <c r="WNR55" s="13"/>
      <c r="WNS55" s="13"/>
      <c r="WNT55" s="13"/>
      <c r="WNU55" s="13"/>
      <c r="WNV55" s="13"/>
      <c r="WNW55" s="13"/>
      <c r="WNX55" s="13"/>
      <c r="WNY55" s="13"/>
      <c r="WNZ55" s="13"/>
      <c r="WOA55" s="13"/>
      <c r="WOB55" s="13"/>
      <c r="WOC55" s="13"/>
      <c r="WOD55" s="13"/>
      <c r="WOE55" s="13"/>
      <c r="WOF55" s="13"/>
      <c r="WOG55" s="13"/>
      <c r="WOH55" s="13"/>
      <c r="WOI55" s="13"/>
      <c r="WOJ55" s="13"/>
      <c r="WOK55" s="13"/>
      <c r="WOL55" s="13"/>
      <c r="WOM55" s="13"/>
      <c r="WON55" s="13"/>
      <c r="WOO55" s="13"/>
      <c r="WOP55" s="13"/>
      <c r="WOQ55" s="13"/>
      <c r="WOR55" s="13"/>
      <c r="WOS55" s="13"/>
      <c r="WOT55" s="13"/>
      <c r="WOU55" s="13"/>
      <c r="WOV55" s="13"/>
      <c r="WOW55" s="13"/>
      <c r="WOX55" s="13"/>
      <c r="WOY55" s="13"/>
      <c r="WOZ55" s="13"/>
      <c r="WPA55" s="13"/>
      <c r="WPB55" s="13"/>
      <c r="WPC55" s="13"/>
      <c r="WPD55" s="13"/>
      <c r="WPE55" s="13"/>
      <c r="WPF55" s="13"/>
      <c r="WPG55" s="13"/>
      <c r="WPH55" s="13"/>
      <c r="WPI55" s="13"/>
      <c r="WPJ55" s="13"/>
      <c r="WPK55" s="13"/>
      <c r="WPL55" s="13"/>
      <c r="WPM55" s="13"/>
      <c r="WPN55" s="13"/>
      <c r="WPO55" s="13"/>
      <c r="WPP55" s="13"/>
      <c r="WPQ55" s="13"/>
      <c r="WPR55" s="13"/>
      <c r="WPS55" s="13"/>
      <c r="WPT55" s="13"/>
      <c r="WPU55" s="13"/>
      <c r="WPV55" s="13"/>
      <c r="WPW55" s="13"/>
      <c r="WPX55" s="13"/>
      <c r="WPY55" s="13"/>
      <c r="WPZ55" s="13"/>
      <c r="WQA55" s="13"/>
      <c r="WQB55" s="13"/>
      <c r="WQC55" s="13"/>
      <c r="WQD55" s="13"/>
      <c r="WQE55" s="13"/>
      <c r="WQF55" s="13"/>
      <c r="WQG55" s="13"/>
      <c r="WQH55" s="13"/>
      <c r="WQI55" s="13"/>
      <c r="WQJ55" s="13"/>
      <c r="WQK55" s="13"/>
      <c r="WQL55" s="13"/>
      <c r="WQM55" s="13"/>
      <c r="WQN55" s="13"/>
      <c r="WQO55" s="13"/>
      <c r="WQP55" s="13"/>
      <c r="WQQ55" s="13"/>
      <c r="WQR55" s="13"/>
      <c r="WQS55" s="13"/>
      <c r="WQT55" s="13"/>
      <c r="WQU55" s="13"/>
      <c r="WQV55" s="13"/>
      <c r="WQW55" s="13"/>
      <c r="WQX55" s="13"/>
      <c r="WQY55" s="13"/>
      <c r="WQZ55" s="13"/>
      <c r="WRA55" s="13"/>
      <c r="WRB55" s="13"/>
      <c r="WRC55" s="13"/>
      <c r="WRD55" s="13"/>
      <c r="WRE55" s="13"/>
      <c r="WRF55" s="13"/>
      <c r="WRG55" s="13"/>
      <c r="WRH55" s="13"/>
      <c r="WRI55" s="13"/>
      <c r="WRJ55" s="13"/>
      <c r="WRK55" s="13"/>
      <c r="WRL55" s="13"/>
      <c r="WRM55" s="13"/>
      <c r="WRN55" s="13"/>
      <c r="WRO55" s="13"/>
      <c r="WRP55" s="13"/>
      <c r="WRQ55" s="13"/>
      <c r="WRR55" s="13"/>
      <c r="WRS55" s="13"/>
      <c r="WRT55" s="13"/>
      <c r="WRU55" s="13"/>
      <c r="WRV55" s="13"/>
      <c r="WRW55" s="13"/>
      <c r="WRX55" s="13"/>
      <c r="WRY55" s="13"/>
      <c r="WRZ55" s="13"/>
      <c r="WSA55" s="13"/>
      <c r="WSB55" s="13"/>
      <c r="WSC55" s="13"/>
      <c r="WSD55" s="13"/>
      <c r="WSE55" s="13"/>
      <c r="WSF55" s="13"/>
      <c r="WSG55" s="13"/>
      <c r="WSH55" s="13"/>
      <c r="WSI55" s="13"/>
      <c r="WSJ55" s="13"/>
      <c r="WSK55" s="13"/>
      <c r="WSL55" s="13"/>
      <c r="WSM55" s="13"/>
      <c r="WSN55" s="13"/>
      <c r="WSO55" s="13"/>
      <c r="WSP55" s="13"/>
      <c r="WSQ55" s="13"/>
      <c r="WSR55" s="13"/>
      <c r="WSS55" s="13"/>
      <c r="WST55" s="13"/>
      <c r="WSU55" s="13"/>
      <c r="WSV55" s="13"/>
      <c r="WSW55" s="13"/>
      <c r="WSX55" s="13"/>
      <c r="WSY55" s="13"/>
      <c r="WSZ55" s="13"/>
      <c r="WTA55" s="13"/>
      <c r="WTB55" s="13"/>
      <c r="WTC55" s="13"/>
      <c r="WTD55" s="13"/>
      <c r="WTE55" s="13"/>
      <c r="WTF55" s="13"/>
      <c r="WTG55" s="13"/>
      <c r="WTH55" s="13"/>
      <c r="WTI55" s="13"/>
      <c r="WTJ55" s="13"/>
      <c r="WTK55" s="13"/>
      <c r="WTL55" s="13"/>
      <c r="WTM55" s="13"/>
      <c r="WTN55" s="13"/>
      <c r="WTO55" s="13"/>
      <c r="WTP55" s="13"/>
      <c r="WTQ55" s="13"/>
      <c r="WTR55" s="13"/>
      <c r="WTS55" s="13"/>
      <c r="WTT55" s="13"/>
      <c r="WTU55" s="13"/>
      <c r="WTV55" s="13"/>
      <c r="WTW55" s="13"/>
      <c r="WTX55" s="13"/>
      <c r="WTY55" s="13"/>
      <c r="WTZ55" s="13"/>
      <c r="WUA55" s="13"/>
      <c r="WUB55" s="13"/>
      <c r="WUC55" s="13"/>
      <c r="WUD55" s="13"/>
      <c r="WUE55" s="13"/>
      <c r="WUF55" s="13"/>
      <c r="WUG55" s="13"/>
      <c r="WUH55" s="13"/>
      <c r="WUI55" s="13"/>
      <c r="WUJ55" s="13"/>
      <c r="WUK55" s="13"/>
      <c r="WUL55" s="13"/>
      <c r="WUM55" s="13"/>
      <c r="WUN55" s="13"/>
      <c r="WUO55" s="13"/>
      <c r="WUP55" s="13"/>
      <c r="WUQ55" s="13"/>
      <c r="WUR55" s="13"/>
      <c r="WUS55" s="13"/>
      <c r="WUT55" s="13"/>
      <c r="WUU55" s="13"/>
      <c r="WUV55" s="13"/>
      <c r="WUW55" s="13"/>
      <c r="WUX55" s="13"/>
      <c r="WUY55" s="13"/>
      <c r="WUZ55" s="13"/>
      <c r="WVA55" s="13"/>
      <c r="WVB55" s="13"/>
      <c r="WVC55" s="13"/>
      <c r="WVD55" s="13"/>
      <c r="WVE55" s="13"/>
      <c r="WVF55" s="13"/>
      <c r="WVG55" s="13"/>
      <c r="WVH55" s="13"/>
      <c r="WVI55" s="13"/>
      <c r="WVJ55" s="13"/>
      <c r="WVK55" s="13"/>
      <c r="WVL55" s="13"/>
    </row>
    <row r="56" spans="1:6 15882:16132" s="12" customFormat="1" x14ac:dyDescent="0.15">
      <c r="A56" s="12" t="s">
        <v>3</v>
      </c>
      <c r="B56" s="12" t="s">
        <v>197</v>
      </c>
      <c r="C56" s="12" t="s">
        <v>224</v>
      </c>
      <c r="D56" s="12" t="s">
        <v>225</v>
      </c>
      <c r="E56" s="12">
        <v>13581110681</v>
      </c>
      <c r="F56" s="12" t="s">
        <v>226</v>
      </c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</row>
    <row r="57" spans="1:6 15882:16132" s="12" customFormat="1" x14ac:dyDescent="0.15">
      <c r="A57" s="12" t="s">
        <v>3</v>
      </c>
      <c r="B57" s="12" t="s">
        <v>197</v>
      </c>
      <c r="C57" s="12" t="s">
        <v>227</v>
      </c>
      <c r="D57" s="12" t="s">
        <v>228</v>
      </c>
      <c r="E57" s="12">
        <v>18724729326</v>
      </c>
      <c r="F57" s="12" t="s">
        <v>229</v>
      </c>
      <c r="WLV57" s="13"/>
      <c r="WLW57" s="13"/>
      <c r="WLX57" s="13"/>
      <c r="WLY57" s="13"/>
      <c r="WLZ57" s="13"/>
      <c r="WMA57" s="13"/>
      <c r="WMB57" s="13"/>
      <c r="WMC57" s="13"/>
      <c r="WMD57" s="13"/>
      <c r="WME57" s="13"/>
      <c r="WMF57" s="13"/>
      <c r="WMG57" s="13"/>
      <c r="WMH57" s="13"/>
      <c r="WMI57" s="13"/>
      <c r="WMJ57" s="13"/>
      <c r="WMK57" s="13"/>
      <c r="WML57" s="13"/>
      <c r="WMM57" s="13"/>
      <c r="WMN57" s="13"/>
      <c r="WMO57" s="13"/>
      <c r="WMP57" s="13"/>
      <c r="WMQ57" s="13"/>
      <c r="WMR57" s="13"/>
      <c r="WMS57" s="13"/>
      <c r="WMT57" s="13"/>
      <c r="WMU57" s="13"/>
      <c r="WMV57" s="13"/>
      <c r="WMW57" s="13"/>
      <c r="WMX57" s="13"/>
      <c r="WMY57" s="13"/>
      <c r="WMZ57" s="13"/>
      <c r="WNA57" s="13"/>
      <c r="WNB57" s="13"/>
      <c r="WNC57" s="13"/>
      <c r="WND57" s="13"/>
      <c r="WNE57" s="13"/>
      <c r="WNF57" s="13"/>
      <c r="WNG57" s="13"/>
      <c r="WNH57" s="13"/>
      <c r="WNI57" s="13"/>
      <c r="WNJ57" s="13"/>
      <c r="WNK57" s="13"/>
      <c r="WNL57" s="13"/>
      <c r="WNM57" s="13"/>
      <c r="WNN57" s="13"/>
      <c r="WNO57" s="13"/>
      <c r="WNP57" s="13"/>
      <c r="WNQ57" s="13"/>
      <c r="WNR57" s="13"/>
      <c r="WNS57" s="13"/>
      <c r="WNT57" s="13"/>
      <c r="WNU57" s="13"/>
      <c r="WNV57" s="13"/>
      <c r="WNW57" s="13"/>
      <c r="WNX57" s="13"/>
      <c r="WNY57" s="13"/>
      <c r="WNZ57" s="13"/>
      <c r="WOA57" s="13"/>
      <c r="WOB57" s="13"/>
      <c r="WOC57" s="13"/>
      <c r="WOD57" s="13"/>
      <c r="WOE57" s="13"/>
      <c r="WOF57" s="13"/>
      <c r="WOG57" s="13"/>
      <c r="WOH57" s="13"/>
      <c r="WOI57" s="13"/>
      <c r="WOJ57" s="13"/>
      <c r="WOK57" s="13"/>
      <c r="WOL57" s="13"/>
      <c r="WOM57" s="13"/>
      <c r="WON57" s="13"/>
      <c r="WOO57" s="13"/>
      <c r="WOP57" s="13"/>
      <c r="WOQ57" s="13"/>
      <c r="WOR57" s="13"/>
      <c r="WOS57" s="13"/>
      <c r="WOT57" s="13"/>
      <c r="WOU57" s="13"/>
      <c r="WOV57" s="13"/>
      <c r="WOW57" s="13"/>
      <c r="WOX57" s="13"/>
      <c r="WOY57" s="13"/>
      <c r="WOZ57" s="13"/>
      <c r="WPA57" s="13"/>
      <c r="WPB57" s="13"/>
      <c r="WPC57" s="13"/>
      <c r="WPD57" s="13"/>
      <c r="WPE57" s="13"/>
      <c r="WPF57" s="13"/>
      <c r="WPG57" s="13"/>
      <c r="WPH57" s="13"/>
      <c r="WPI57" s="13"/>
      <c r="WPJ57" s="13"/>
      <c r="WPK57" s="13"/>
      <c r="WPL57" s="13"/>
      <c r="WPM57" s="13"/>
      <c r="WPN57" s="13"/>
      <c r="WPO57" s="13"/>
      <c r="WPP57" s="13"/>
      <c r="WPQ57" s="13"/>
      <c r="WPR57" s="13"/>
      <c r="WPS57" s="13"/>
      <c r="WPT57" s="13"/>
      <c r="WPU57" s="13"/>
      <c r="WPV57" s="13"/>
      <c r="WPW57" s="13"/>
      <c r="WPX57" s="13"/>
      <c r="WPY57" s="13"/>
      <c r="WPZ57" s="13"/>
      <c r="WQA57" s="13"/>
      <c r="WQB57" s="13"/>
      <c r="WQC57" s="13"/>
      <c r="WQD57" s="13"/>
      <c r="WQE57" s="13"/>
      <c r="WQF57" s="13"/>
      <c r="WQG57" s="13"/>
      <c r="WQH57" s="13"/>
      <c r="WQI57" s="13"/>
      <c r="WQJ57" s="13"/>
      <c r="WQK57" s="13"/>
      <c r="WQL57" s="13"/>
      <c r="WQM57" s="13"/>
      <c r="WQN57" s="13"/>
      <c r="WQO57" s="13"/>
      <c r="WQP57" s="13"/>
      <c r="WQQ57" s="13"/>
      <c r="WQR57" s="13"/>
      <c r="WQS57" s="13"/>
      <c r="WQT57" s="13"/>
      <c r="WQU57" s="13"/>
      <c r="WQV57" s="13"/>
      <c r="WQW57" s="13"/>
      <c r="WQX57" s="13"/>
      <c r="WQY57" s="13"/>
      <c r="WQZ57" s="13"/>
      <c r="WRA57" s="13"/>
      <c r="WRB57" s="13"/>
      <c r="WRC57" s="13"/>
      <c r="WRD57" s="13"/>
      <c r="WRE57" s="13"/>
      <c r="WRF57" s="13"/>
      <c r="WRG57" s="13"/>
      <c r="WRH57" s="13"/>
      <c r="WRI57" s="13"/>
      <c r="WRJ57" s="13"/>
      <c r="WRK57" s="13"/>
      <c r="WRL57" s="13"/>
      <c r="WRM57" s="13"/>
      <c r="WRN57" s="13"/>
      <c r="WRO57" s="13"/>
      <c r="WRP57" s="13"/>
      <c r="WRQ57" s="13"/>
      <c r="WRR57" s="13"/>
      <c r="WRS57" s="13"/>
      <c r="WRT57" s="13"/>
      <c r="WRU57" s="13"/>
      <c r="WRV57" s="13"/>
      <c r="WRW57" s="13"/>
      <c r="WRX57" s="13"/>
      <c r="WRY57" s="13"/>
      <c r="WRZ57" s="13"/>
      <c r="WSA57" s="13"/>
      <c r="WSB57" s="13"/>
      <c r="WSC57" s="13"/>
      <c r="WSD57" s="13"/>
      <c r="WSE57" s="13"/>
      <c r="WSF57" s="13"/>
      <c r="WSG57" s="13"/>
      <c r="WSH57" s="13"/>
      <c r="WSI57" s="13"/>
      <c r="WSJ57" s="13"/>
      <c r="WSK57" s="13"/>
      <c r="WSL57" s="13"/>
      <c r="WSM57" s="13"/>
      <c r="WSN57" s="13"/>
      <c r="WSO57" s="13"/>
      <c r="WSP57" s="13"/>
      <c r="WSQ57" s="13"/>
      <c r="WSR57" s="13"/>
      <c r="WSS57" s="13"/>
      <c r="WST57" s="13"/>
      <c r="WSU57" s="13"/>
      <c r="WSV57" s="13"/>
      <c r="WSW57" s="13"/>
      <c r="WSX57" s="13"/>
      <c r="WSY57" s="13"/>
      <c r="WSZ57" s="13"/>
      <c r="WTA57" s="13"/>
      <c r="WTB57" s="13"/>
      <c r="WTC57" s="13"/>
      <c r="WTD57" s="13"/>
      <c r="WTE57" s="13"/>
      <c r="WTF57" s="13"/>
      <c r="WTG57" s="13"/>
      <c r="WTH57" s="13"/>
      <c r="WTI57" s="13"/>
      <c r="WTJ57" s="13"/>
      <c r="WTK57" s="13"/>
      <c r="WTL57" s="13"/>
      <c r="WTM57" s="13"/>
      <c r="WTN57" s="13"/>
      <c r="WTO57" s="13"/>
      <c r="WTP57" s="13"/>
      <c r="WTQ57" s="13"/>
      <c r="WTR57" s="13"/>
      <c r="WTS57" s="13"/>
      <c r="WTT57" s="13"/>
      <c r="WTU57" s="13"/>
      <c r="WTV57" s="13"/>
      <c r="WTW57" s="13"/>
      <c r="WTX57" s="13"/>
      <c r="WTY57" s="13"/>
      <c r="WTZ57" s="13"/>
      <c r="WUA57" s="13"/>
      <c r="WUB57" s="13"/>
      <c r="WUC57" s="13"/>
      <c r="WUD57" s="13"/>
      <c r="WUE57" s="13"/>
      <c r="WUF57" s="13"/>
      <c r="WUG57" s="13"/>
      <c r="WUH57" s="13"/>
      <c r="WUI57" s="13"/>
      <c r="WUJ57" s="13"/>
      <c r="WUK57" s="13"/>
      <c r="WUL57" s="13"/>
      <c r="WUM57" s="13"/>
      <c r="WUN57" s="13"/>
      <c r="WUO57" s="13"/>
      <c r="WUP57" s="13"/>
      <c r="WUQ57" s="13"/>
      <c r="WUR57" s="13"/>
      <c r="WUS57" s="13"/>
      <c r="WUT57" s="13"/>
      <c r="WUU57" s="13"/>
      <c r="WUV57" s="13"/>
      <c r="WUW57" s="13"/>
      <c r="WUX57" s="13"/>
      <c r="WUY57" s="13"/>
      <c r="WUZ57" s="13"/>
      <c r="WVA57" s="13"/>
      <c r="WVB57" s="13"/>
      <c r="WVC57" s="13"/>
      <c r="WVD57" s="13"/>
      <c r="WVE57" s="13"/>
      <c r="WVF57" s="13"/>
      <c r="WVG57" s="13"/>
      <c r="WVH57" s="13"/>
      <c r="WVI57" s="13"/>
      <c r="WVJ57" s="13"/>
      <c r="WVK57" s="13"/>
      <c r="WVL57" s="13"/>
    </row>
    <row r="58" spans="1:6 15882:16132" s="12" customFormat="1" x14ac:dyDescent="0.15">
      <c r="A58" s="12" t="s">
        <v>3</v>
      </c>
      <c r="B58" s="12" t="s">
        <v>197</v>
      </c>
      <c r="C58" s="12" t="s">
        <v>230</v>
      </c>
      <c r="D58" s="12" t="s">
        <v>231</v>
      </c>
      <c r="E58" s="12">
        <v>18754277170</v>
      </c>
      <c r="F58" s="12" t="s">
        <v>232</v>
      </c>
      <c r="WLV58" s="13"/>
      <c r="WLW58" s="13"/>
      <c r="WLX58" s="13"/>
      <c r="WLY58" s="13"/>
      <c r="WLZ58" s="13"/>
      <c r="WMA58" s="13"/>
      <c r="WMB58" s="13"/>
      <c r="WMC58" s="13"/>
      <c r="WMD58" s="13"/>
      <c r="WME58" s="13"/>
      <c r="WMF58" s="13"/>
      <c r="WMG58" s="13"/>
      <c r="WMH58" s="13"/>
      <c r="WMI58" s="13"/>
      <c r="WMJ58" s="13"/>
      <c r="WMK58" s="13"/>
      <c r="WML58" s="13"/>
      <c r="WMM58" s="13"/>
      <c r="WMN58" s="13"/>
      <c r="WMO58" s="13"/>
      <c r="WMP58" s="13"/>
      <c r="WMQ58" s="13"/>
      <c r="WMR58" s="13"/>
      <c r="WMS58" s="13"/>
      <c r="WMT58" s="13"/>
      <c r="WMU58" s="13"/>
      <c r="WMV58" s="13"/>
      <c r="WMW58" s="13"/>
      <c r="WMX58" s="13"/>
      <c r="WMY58" s="13"/>
      <c r="WMZ58" s="13"/>
      <c r="WNA58" s="13"/>
      <c r="WNB58" s="13"/>
      <c r="WNC58" s="13"/>
      <c r="WND58" s="13"/>
      <c r="WNE58" s="13"/>
      <c r="WNF58" s="13"/>
      <c r="WNG58" s="13"/>
      <c r="WNH58" s="13"/>
      <c r="WNI58" s="13"/>
      <c r="WNJ58" s="13"/>
      <c r="WNK58" s="13"/>
      <c r="WNL58" s="13"/>
      <c r="WNM58" s="13"/>
      <c r="WNN58" s="13"/>
      <c r="WNO58" s="13"/>
      <c r="WNP58" s="13"/>
      <c r="WNQ58" s="13"/>
      <c r="WNR58" s="13"/>
      <c r="WNS58" s="13"/>
      <c r="WNT58" s="13"/>
      <c r="WNU58" s="13"/>
      <c r="WNV58" s="13"/>
      <c r="WNW58" s="13"/>
      <c r="WNX58" s="13"/>
      <c r="WNY58" s="13"/>
      <c r="WNZ58" s="13"/>
      <c r="WOA58" s="13"/>
      <c r="WOB58" s="13"/>
      <c r="WOC58" s="13"/>
      <c r="WOD58" s="13"/>
      <c r="WOE58" s="13"/>
      <c r="WOF58" s="13"/>
      <c r="WOG58" s="13"/>
      <c r="WOH58" s="13"/>
      <c r="WOI58" s="13"/>
      <c r="WOJ58" s="13"/>
      <c r="WOK58" s="13"/>
      <c r="WOL58" s="13"/>
      <c r="WOM58" s="13"/>
      <c r="WON58" s="13"/>
      <c r="WOO58" s="13"/>
      <c r="WOP58" s="13"/>
      <c r="WOQ58" s="13"/>
      <c r="WOR58" s="13"/>
      <c r="WOS58" s="13"/>
      <c r="WOT58" s="13"/>
      <c r="WOU58" s="13"/>
      <c r="WOV58" s="13"/>
      <c r="WOW58" s="13"/>
      <c r="WOX58" s="13"/>
      <c r="WOY58" s="13"/>
      <c r="WOZ58" s="13"/>
      <c r="WPA58" s="13"/>
      <c r="WPB58" s="13"/>
      <c r="WPC58" s="13"/>
      <c r="WPD58" s="13"/>
      <c r="WPE58" s="13"/>
      <c r="WPF58" s="13"/>
      <c r="WPG58" s="13"/>
      <c r="WPH58" s="13"/>
      <c r="WPI58" s="13"/>
      <c r="WPJ58" s="13"/>
      <c r="WPK58" s="13"/>
      <c r="WPL58" s="13"/>
      <c r="WPM58" s="13"/>
      <c r="WPN58" s="13"/>
      <c r="WPO58" s="13"/>
      <c r="WPP58" s="13"/>
      <c r="WPQ58" s="13"/>
      <c r="WPR58" s="13"/>
      <c r="WPS58" s="13"/>
      <c r="WPT58" s="13"/>
      <c r="WPU58" s="13"/>
      <c r="WPV58" s="13"/>
      <c r="WPW58" s="13"/>
      <c r="WPX58" s="13"/>
      <c r="WPY58" s="13"/>
      <c r="WPZ58" s="13"/>
      <c r="WQA58" s="13"/>
      <c r="WQB58" s="13"/>
      <c r="WQC58" s="13"/>
      <c r="WQD58" s="13"/>
      <c r="WQE58" s="13"/>
      <c r="WQF58" s="13"/>
      <c r="WQG58" s="13"/>
      <c r="WQH58" s="13"/>
      <c r="WQI58" s="13"/>
      <c r="WQJ58" s="13"/>
      <c r="WQK58" s="13"/>
      <c r="WQL58" s="13"/>
      <c r="WQM58" s="13"/>
      <c r="WQN58" s="13"/>
      <c r="WQO58" s="13"/>
      <c r="WQP58" s="13"/>
      <c r="WQQ58" s="13"/>
      <c r="WQR58" s="13"/>
      <c r="WQS58" s="13"/>
      <c r="WQT58" s="13"/>
      <c r="WQU58" s="13"/>
      <c r="WQV58" s="13"/>
      <c r="WQW58" s="13"/>
      <c r="WQX58" s="13"/>
      <c r="WQY58" s="13"/>
      <c r="WQZ58" s="13"/>
      <c r="WRA58" s="13"/>
      <c r="WRB58" s="13"/>
      <c r="WRC58" s="13"/>
      <c r="WRD58" s="13"/>
      <c r="WRE58" s="13"/>
      <c r="WRF58" s="13"/>
      <c r="WRG58" s="13"/>
      <c r="WRH58" s="13"/>
      <c r="WRI58" s="13"/>
      <c r="WRJ58" s="13"/>
      <c r="WRK58" s="13"/>
      <c r="WRL58" s="13"/>
      <c r="WRM58" s="13"/>
      <c r="WRN58" s="13"/>
      <c r="WRO58" s="13"/>
      <c r="WRP58" s="13"/>
      <c r="WRQ58" s="13"/>
      <c r="WRR58" s="13"/>
      <c r="WRS58" s="13"/>
      <c r="WRT58" s="13"/>
      <c r="WRU58" s="13"/>
      <c r="WRV58" s="13"/>
      <c r="WRW58" s="13"/>
      <c r="WRX58" s="13"/>
      <c r="WRY58" s="13"/>
      <c r="WRZ58" s="13"/>
      <c r="WSA58" s="13"/>
      <c r="WSB58" s="13"/>
      <c r="WSC58" s="13"/>
      <c r="WSD58" s="13"/>
      <c r="WSE58" s="13"/>
      <c r="WSF58" s="13"/>
      <c r="WSG58" s="13"/>
      <c r="WSH58" s="13"/>
      <c r="WSI58" s="13"/>
      <c r="WSJ58" s="13"/>
      <c r="WSK58" s="13"/>
      <c r="WSL58" s="13"/>
      <c r="WSM58" s="13"/>
      <c r="WSN58" s="13"/>
      <c r="WSO58" s="13"/>
      <c r="WSP58" s="13"/>
      <c r="WSQ58" s="13"/>
      <c r="WSR58" s="13"/>
      <c r="WSS58" s="13"/>
      <c r="WST58" s="13"/>
      <c r="WSU58" s="13"/>
      <c r="WSV58" s="13"/>
      <c r="WSW58" s="13"/>
      <c r="WSX58" s="13"/>
      <c r="WSY58" s="13"/>
      <c r="WSZ58" s="13"/>
      <c r="WTA58" s="13"/>
      <c r="WTB58" s="13"/>
      <c r="WTC58" s="13"/>
      <c r="WTD58" s="13"/>
      <c r="WTE58" s="13"/>
      <c r="WTF58" s="13"/>
      <c r="WTG58" s="13"/>
      <c r="WTH58" s="13"/>
      <c r="WTI58" s="13"/>
      <c r="WTJ58" s="13"/>
      <c r="WTK58" s="13"/>
      <c r="WTL58" s="13"/>
      <c r="WTM58" s="13"/>
      <c r="WTN58" s="13"/>
      <c r="WTO58" s="13"/>
      <c r="WTP58" s="13"/>
      <c r="WTQ58" s="13"/>
      <c r="WTR58" s="13"/>
      <c r="WTS58" s="13"/>
      <c r="WTT58" s="13"/>
      <c r="WTU58" s="13"/>
      <c r="WTV58" s="13"/>
      <c r="WTW58" s="13"/>
      <c r="WTX58" s="13"/>
      <c r="WTY58" s="13"/>
      <c r="WTZ58" s="13"/>
      <c r="WUA58" s="13"/>
      <c r="WUB58" s="13"/>
      <c r="WUC58" s="13"/>
      <c r="WUD58" s="13"/>
      <c r="WUE58" s="13"/>
      <c r="WUF58" s="13"/>
      <c r="WUG58" s="13"/>
      <c r="WUH58" s="13"/>
      <c r="WUI58" s="13"/>
      <c r="WUJ58" s="13"/>
      <c r="WUK58" s="13"/>
      <c r="WUL58" s="13"/>
      <c r="WUM58" s="13"/>
      <c r="WUN58" s="13"/>
      <c r="WUO58" s="13"/>
      <c r="WUP58" s="13"/>
      <c r="WUQ58" s="13"/>
      <c r="WUR58" s="13"/>
      <c r="WUS58" s="13"/>
      <c r="WUT58" s="13"/>
      <c r="WUU58" s="13"/>
      <c r="WUV58" s="13"/>
      <c r="WUW58" s="13"/>
      <c r="WUX58" s="13"/>
      <c r="WUY58" s="13"/>
      <c r="WUZ58" s="13"/>
      <c r="WVA58" s="13"/>
      <c r="WVB58" s="13"/>
      <c r="WVC58" s="13"/>
      <c r="WVD58" s="13"/>
      <c r="WVE58" s="13"/>
      <c r="WVF58" s="13"/>
      <c r="WVG58" s="13"/>
      <c r="WVH58" s="13"/>
      <c r="WVI58" s="13"/>
      <c r="WVJ58" s="13"/>
      <c r="WVK58" s="13"/>
      <c r="WVL58" s="13"/>
    </row>
    <row r="59" spans="1:6 15882:16132" s="12" customFormat="1" x14ac:dyDescent="0.15">
      <c r="A59" s="12" t="s">
        <v>3</v>
      </c>
      <c r="B59" s="12" t="s">
        <v>197</v>
      </c>
      <c r="C59" s="12" t="s">
        <v>233</v>
      </c>
      <c r="D59" s="12" t="s">
        <v>234</v>
      </c>
      <c r="E59" s="12">
        <v>13964868736</v>
      </c>
      <c r="F59" s="12" t="s">
        <v>235</v>
      </c>
      <c r="WLV59" s="13"/>
      <c r="WLW59" s="13"/>
      <c r="WLX59" s="13"/>
      <c r="WLY59" s="13"/>
      <c r="WLZ59" s="13"/>
      <c r="WMA59" s="13"/>
      <c r="WMB59" s="13"/>
      <c r="WMC59" s="13"/>
      <c r="WMD59" s="13"/>
      <c r="WME59" s="13"/>
      <c r="WMF59" s="13"/>
      <c r="WMG59" s="13"/>
      <c r="WMH59" s="13"/>
      <c r="WMI59" s="13"/>
      <c r="WMJ59" s="13"/>
      <c r="WMK59" s="13"/>
      <c r="WML59" s="13"/>
      <c r="WMM59" s="13"/>
      <c r="WMN59" s="13"/>
      <c r="WMO59" s="13"/>
      <c r="WMP59" s="13"/>
      <c r="WMQ59" s="13"/>
      <c r="WMR59" s="13"/>
      <c r="WMS59" s="13"/>
      <c r="WMT59" s="13"/>
      <c r="WMU59" s="13"/>
      <c r="WMV59" s="13"/>
      <c r="WMW59" s="13"/>
      <c r="WMX59" s="13"/>
      <c r="WMY59" s="13"/>
      <c r="WMZ59" s="13"/>
      <c r="WNA59" s="13"/>
      <c r="WNB59" s="13"/>
      <c r="WNC59" s="13"/>
      <c r="WND59" s="13"/>
      <c r="WNE59" s="13"/>
      <c r="WNF59" s="13"/>
      <c r="WNG59" s="13"/>
      <c r="WNH59" s="13"/>
      <c r="WNI59" s="13"/>
      <c r="WNJ59" s="13"/>
      <c r="WNK59" s="13"/>
      <c r="WNL59" s="13"/>
      <c r="WNM59" s="13"/>
      <c r="WNN59" s="13"/>
      <c r="WNO59" s="13"/>
      <c r="WNP59" s="13"/>
      <c r="WNQ59" s="13"/>
      <c r="WNR59" s="13"/>
      <c r="WNS59" s="13"/>
      <c r="WNT59" s="13"/>
      <c r="WNU59" s="13"/>
      <c r="WNV59" s="13"/>
      <c r="WNW59" s="13"/>
      <c r="WNX59" s="13"/>
      <c r="WNY59" s="13"/>
      <c r="WNZ59" s="13"/>
      <c r="WOA59" s="13"/>
      <c r="WOB59" s="13"/>
      <c r="WOC59" s="13"/>
      <c r="WOD59" s="13"/>
      <c r="WOE59" s="13"/>
      <c r="WOF59" s="13"/>
      <c r="WOG59" s="13"/>
      <c r="WOH59" s="13"/>
      <c r="WOI59" s="13"/>
      <c r="WOJ59" s="13"/>
      <c r="WOK59" s="13"/>
      <c r="WOL59" s="13"/>
      <c r="WOM59" s="13"/>
      <c r="WON59" s="13"/>
      <c r="WOO59" s="13"/>
      <c r="WOP59" s="13"/>
      <c r="WOQ59" s="13"/>
      <c r="WOR59" s="13"/>
      <c r="WOS59" s="13"/>
      <c r="WOT59" s="13"/>
      <c r="WOU59" s="13"/>
      <c r="WOV59" s="13"/>
      <c r="WOW59" s="13"/>
      <c r="WOX59" s="13"/>
      <c r="WOY59" s="13"/>
      <c r="WOZ59" s="13"/>
      <c r="WPA59" s="13"/>
      <c r="WPB59" s="13"/>
      <c r="WPC59" s="13"/>
      <c r="WPD59" s="13"/>
      <c r="WPE59" s="13"/>
      <c r="WPF59" s="13"/>
      <c r="WPG59" s="13"/>
      <c r="WPH59" s="13"/>
      <c r="WPI59" s="13"/>
      <c r="WPJ59" s="13"/>
      <c r="WPK59" s="13"/>
      <c r="WPL59" s="13"/>
      <c r="WPM59" s="13"/>
      <c r="WPN59" s="13"/>
      <c r="WPO59" s="13"/>
      <c r="WPP59" s="13"/>
      <c r="WPQ59" s="13"/>
      <c r="WPR59" s="13"/>
      <c r="WPS59" s="13"/>
      <c r="WPT59" s="13"/>
      <c r="WPU59" s="13"/>
      <c r="WPV59" s="13"/>
      <c r="WPW59" s="13"/>
      <c r="WPX59" s="13"/>
      <c r="WPY59" s="13"/>
      <c r="WPZ59" s="13"/>
      <c r="WQA59" s="13"/>
      <c r="WQB59" s="13"/>
      <c r="WQC59" s="13"/>
      <c r="WQD59" s="13"/>
      <c r="WQE59" s="13"/>
      <c r="WQF59" s="13"/>
      <c r="WQG59" s="13"/>
      <c r="WQH59" s="13"/>
      <c r="WQI59" s="13"/>
      <c r="WQJ59" s="13"/>
      <c r="WQK59" s="13"/>
      <c r="WQL59" s="13"/>
      <c r="WQM59" s="13"/>
      <c r="WQN59" s="13"/>
      <c r="WQO59" s="13"/>
      <c r="WQP59" s="13"/>
      <c r="WQQ59" s="13"/>
      <c r="WQR59" s="13"/>
      <c r="WQS59" s="13"/>
      <c r="WQT59" s="13"/>
      <c r="WQU59" s="13"/>
      <c r="WQV59" s="13"/>
      <c r="WQW59" s="13"/>
      <c r="WQX59" s="13"/>
      <c r="WQY59" s="13"/>
      <c r="WQZ59" s="13"/>
      <c r="WRA59" s="13"/>
      <c r="WRB59" s="13"/>
      <c r="WRC59" s="13"/>
      <c r="WRD59" s="13"/>
      <c r="WRE59" s="13"/>
      <c r="WRF59" s="13"/>
      <c r="WRG59" s="13"/>
      <c r="WRH59" s="13"/>
      <c r="WRI59" s="13"/>
      <c r="WRJ59" s="13"/>
      <c r="WRK59" s="13"/>
      <c r="WRL59" s="13"/>
      <c r="WRM59" s="13"/>
      <c r="WRN59" s="13"/>
      <c r="WRO59" s="13"/>
      <c r="WRP59" s="13"/>
      <c r="WRQ59" s="13"/>
      <c r="WRR59" s="13"/>
      <c r="WRS59" s="13"/>
      <c r="WRT59" s="13"/>
      <c r="WRU59" s="13"/>
      <c r="WRV59" s="13"/>
      <c r="WRW59" s="13"/>
      <c r="WRX59" s="13"/>
      <c r="WRY59" s="13"/>
      <c r="WRZ59" s="13"/>
      <c r="WSA59" s="13"/>
      <c r="WSB59" s="13"/>
      <c r="WSC59" s="13"/>
      <c r="WSD59" s="13"/>
      <c r="WSE59" s="13"/>
      <c r="WSF59" s="13"/>
      <c r="WSG59" s="13"/>
      <c r="WSH59" s="13"/>
      <c r="WSI59" s="13"/>
      <c r="WSJ59" s="13"/>
      <c r="WSK59" s="13"/>
      <c r="WSL59" s="13"/>
      <c r="WSM59" s="13"/>
      <c r="WSN59" s="13"/>
      <c r="WSO59" s="13"/>
      <c r="WSP59" s="13"/>
      <c r="WSQ59" s="13"/>
      <c r="WSR59" s="13"/>
      <c r="WSS59" s="13"/>
      <c r="WST59" s="13"/>
      <c r="WSU59" s="13"/>
      <c r="WSV59" s="13"/>
      <c r="WSW59" s="13"/>
      <c r="WSX59" s="13"/>
      <c r="WSY59" s="13"/>
      <c r="WSZ59" s="13"/>
      <c r="WTA59" s="13"/>
      <c r="WTB59" s="13"/>
      <c r="WTC59" s="13"/>
      <c r="WTD59" s="13"/>
      <c r="WTE59" s="13"/>
      <c r="WTF59" s="13"/>
      <c r="WTG59" s="13"/>
      <c r="WTH59" s="13"/>
      <c r="WTI59" s="13"/>
      <c r="WTJ59" s="13"/>
      <c r="WTK59" s="13"/>
      <c r="WTL59" s="13"/>
      <c r="WTM59" s="13"/>
      <c r="WTN59" s="13"/>
      <c r="WTO59" s="13"/>
      <c r="WTP59" s="13"/>
      <c r="WTQ59" s="13"/>
      <c r="WTR59" s="13"/>
      <c r="WTS59" s="13"/>
      <c r="WTT59" s="13"/>
      <c r="WTU59" s="13"/>
      <c r="WTV59" s="13"/>
      <c r="WTW59" s="13"/>
      <c r="WTX59" s="13"/>
      <c r="WTY59" s="13"/>
      <c r="WTZ59" s="13"/>
      <c r="WUA59" s="13"/>
      <c r="WUB59" s="13"/>
      <c r="WUC59" s="13"/>
      <c r="WUD59" s="13"/>
      <c r="WUE59" s="13"/>
      <c r="WUF59" s="13"/>
      <c r="WUG59" s="13"/>
      <c r="WUH59" s="13"/>
      <c r="WUI59" s="13"/>
      <c r="WUJ59" s="13"/>
      <c r="WUK59" s="13"/>
      <c r="WUL59" s="13"/>
      <c r="WUM59" s="13"/>
      <c r="WUN59" s="13"/>
      <c r="WUO59" s="13"/>
      <c r="WUP59" s="13"/>
      <c r="WUQ59" s="13"/>
      <c r="WUR59" s="13"/>
      <c r="WUS59" s="13"/>
      <c r="WUT59" s="13"/>
      <c r="WUU59" s="13"/>
      <c r="WUV59" s="13"/>
      <c r="WUW59" s="13"/>
      <c r="WUX59" s="13"/>
      <c r="WUY59" s="13"/>
      <c r="WUZ59" s="13"/>
      <c r="WVA59" s="13"/>
      <c r="WVB59" s="13"/>
      <c r="WVC59" s="13"/>
      <c r="WVD59" s="13"/>
      <c r="WVE59" s="13"/>
      <c r="WVF59" s="13"/>
      <c r="WVG59" s="13"/>
      <c r="WVH59" s="13"/>
      <c r="WVI59" s="13"/>
      <c r="WVJ59" s="13"/>
      <c r="WVK59" s="13"/>
      <c r="WVL59" s="13"/>
    </row>
    <row r="60" spans="1:6 15882:16132" s="12" customFormat="1" x14ac:dyDescent="0.15">
      <c r="A60" s="12" t="s">
        <v>3</v>
      </c>
      <c r="B60" s="12" t="s">
        <v>197</v>
      </c>
      <c r="C60" s="12" t="s">
        <v>236</v>
      </c>
      <c r="D60" s="12" t="s">
        <v>237</v>
      </c>
      <c r="E60" s="12">
        <v>15650168527</v>
      </c>
      <c r="F60" s="12" t="s">
        <v>238</v>
      </c>
      <c r="WLV60" s="13"/>
      <c r="WLW60" s="13"/>
      <c r="WLX60" s="13"/>
      <c r="WLY60" s="13"/>
      <c r="WLZ60" s="13"/>
      <c r="WMA60" s="13"/>
      <c r="WMB60" s="13"/>
      <c r="WMC60" s="13"/>
      <c r="WMD60" s="13"/>
      <c r="WME60" s="13"/>
      <c r="WMF60" s="13"/>
      <c r="WMG60" s="13"/>
      <c r="WMH60" s="13"/>
      <c r="WMI60" s="13"/>
      <c r="WMJ60" s="13"/>
      <c r="WMK60" s="13"/>
      <c r="WML60" s="13"/>
      <c r="WMM60" s="13"/>
      <c r="WMN60" s="13"/>
      <c r="WMO60" s="13"/>
      <c r="WMP60" s="13"/>
      <c r="WMQ60" s="13"/>
      <c r="WMR60" s="13"/>
      <c r="WMS60" s="13"/>
      <c r="WMT60" s="13"/>
      <c r="WMU60" s="13"/>
      <c r="WMV60" s="13"/>
      <c r="WMW60" s="13"/>
      <c r="WMX60" s="13"/>
      <c r="WMY60" s="13"/>
      <c r="WMZ60" s="13"/>
      <c r="WNA60" s="13"/>
      <c r="WNB60" s="13"/>
      <c r="WNC60" s="13"/>
      <c r="WND60" s="13"/>
      <c r="WNE60" s="13"/>
      <c r="WNF60" s="13"/>
      <c r="WNG60" s="13"/>
      <c r="WNH60" s="13"/>
      <c r="WNI60" s="13"/>
      <c r="WNJ60" s="13"/>
      <c r="WNK60" s="13"/>
      <c r="WNL60" s="13"/>
      <c r="WNM60" s="13"/>
      <c r="WNN60" s="13"/>
      <c r="WNO60" s="13"/>
      <c r="WNP60" s="13"/>
      <c r="WNQ60" s="13"/>
      <c r="WNR60" s="13"/>
      <c r="WNS60" s="13"/>
      <c r="WNT60" s="13"/>
      <c r="WNU60" s="13"/>
      <c r="WNV60" s="13"/>
      <c r="WNW60" s="13"/>
      <c r="WNX60" s="13"/>
      <c r="WNY60" s="13"/>
      <c r="WNZ60" s="13"/>
      <c r="WOA60" s="13"/>
      <c r="WOB60" s="13"/>
      <c r="WOC60" s="13"/>
      <c r="WOD60" s="13"/>
      <c r="WOE60" s="13"/>
      <c r="WOF60" s="13"/>
      <c r="WOG60" s="13"/>
      <c r="WOH60" s="13"/>
      <c r="WOI60" s="13"/>
      <c r="WOJ60" s="13"/>
      <c r="WOK60" s="13"/>
      <c r="WOL60" s="13"/>
      <c r="WOM60" s="13"/>
      <c r="WON60" s="13"/>
      <c r="WOO60" s="13"/>
      <c r="WOP60" s="13"/>
      <c r="WOQ60" s="13"/>
      <c r="WOR60" s="13"/>
      <c r="WOS60" s="13"/>
      <c r="WOT60" s="13"/>
      <c r="WOU60" s="13"/>
      <c r="WOV60" s="13"/>
      <c r="WOW60" s="13"/>
      <c r="WOX60" s="13"/>
      <c r="WOY60" s="13"/>
      <c r="WOZ60" s="13"/>
      <c r="WPA60" s="13"/>
      <c r="WPB60" s="13"/>
      <c r="WPC60" s="13"/>
      <c r="WPD60" s="13"/>
      <c r="WPE60" s="13"/>
      <c r="WPF60" s="13"/>
      <c r="WPG60" s="13"/>
      <c r="WPH60" s="13"/>
      <c r="WPI60" s="13"/>
      <c r="WPJ60" s="13"/>
      <c r="WPK60" s="13"/>
      <c r="WPL60" s="13"/>
      <c r="WPM60" s="13"/>
      <c r="WPN60" s="13"/>
      <c r="WPO60" s="13"/>
      <c r="WPP60" s="13"/>
      <c r="WPQ60" s="13"/>
      <c r="WPR60" s="13"/>
      <c r="WPS60" s="13"/>
      <c r="WPT60" s="13"/>
      <c r="WPU60" s="13"/>
      <c r="WPV60" s="13"/>
      <c r="WPW60" s="13"/>
      <c r="WPX60" s="13"/>
      <c r="WPY60" s="13"/>
      <c r="WPZ60" s="13"/>
      <c r="WQA60" s="13"/>
      <c r="WQB60" s="13"/>
      <c r="WQC60" s="13"/>
      <c r="WQD60" s="13"/>
      <c r="WQE60" s="13"/>
      <c r="WQF60" s="13"/>
      <c r="WQG60" s="13"/>
      <c r="WQH60" s="13"/>
      <c r="WQI60" s="13"/>
      <c r="WQJ60" s="13"/>
      <c r="WQK60" s="13"/>
      <c r="WQL60" s="13"/>
      <c r="WQM60" s="13"/>
      <c r="WQN60" s="13"/>
      <c r="WQO60" s="13"/>
      <c r="WQP60" s="13"/>
      <c r="WQQ60" s="13"/>
      <c r="WQR60" s="13"/>
      <c r="WQS60" s="13"/>
      <c r="WQT60" s="13"/>
      <c r="WQU60" s="13"/>
      <c r="WQV60" s="13"/>
      <c r="WQW60" s="13"/>
      <c r="WQX60" s="13"/>
      <c r="WQY60" s="13"/>
      <c r="WQZ60" s="13"/>
      <c r="WRA60" s="13"/>
      <c r="WRB60" s="13"/>
      <c r="WRC60" s="13"/>
      <c r="WRD60" s="13"/>
      <c r="WRE60" s="13"/>
      <c r="WRF60" s="13"/>
      <c r="WRG60" s="13"/>
      <c r="WRH60" s="13"/>
      <c r="WRI60" s="13"/>
      <c r="WRJ60" s="13"/>
      <c r="WRK60" s="13"/>
      <c r="WRL60" s="13"/>
      <c r="WRM60" s="13"/>
      <c r="WRN60" s="13"/>
      <c r="WRO60" s="13"/>
      <c r="WRP60" s="13"/>
      <c r="WRQ60" s="13"/>
      <c r="WRR60" s="13"/>
      <c r="WRS60" s="13"/>
      <c r="WRT60" s="13"/>
      <c r="WRU60" s="13"/>
      <c r="WRV60" s="13"/>
      <c r="WRW60" s="13"/>
      <c r="WRX60" s="13"/>
      <c r="WRY60" s="13"/>
      <c r="WRZ60" s="13"/>
      <c r="WSA60" s="13"/>
      <c r="WSB60" s="13"/>
      <c r="WSC60" s="13"/>
      <c r="WSD60" s="13"/>
      <c r="WSE60" s="13"/>
      <c r="WSF60" s="13"/>
      <c r="WSG60" s="13"/>
      <c r="WSH60" s="13"/>
      <c r="WSI60" s="13"/>
      <c r="WSJ60" s="13"/>
      <c r="WSK60" s="13"/>
      <c r="WSL60" s="13"/>
      <c r="WSM60" s="13"/>
      <c r="WSN60" s="13"/>
      <c r="WSO60" s="13"/>
      <c r="WSP60" s="13"/>
      <c r="WSQ60" s="13"/>
      <c r="WSR60" s="13"/>
      <c r="WSS60" s="13"/>
      <c r="WST60" s="13"/>
      <c r="WSU60" s="13"/>
      <c r="WSV60" s="13"/>
      <c r="WSW60" s="13"/>
      <c r="WSX60" s="13"/>
      <c r="WSY60" s="13"/>
      <c r="WSZ60" s="13"/>
      <c r="WTA60" s="13"/>
      <c r="WTB60" s="13"/>
      <c r="WTC60" s="13"/>
      <c r="WTD60" s="13"/>
      <c r="WTE60" s="13"/>
      <c r="WTF60" s="13"/>
      <c r="WTG60" s="13"/>
      <c r="WTH60" s="13"/>
      <c r="WTI60" s="13"/>
      <c r="WTJ60" s="13"/>
      <c r="WTK60" s="13"/>
      <c r="WTL60" s="13"/>
      <c r="WTM60" s="13"/>
      <c r="WTN60" s="13"/>
      <c r="WTO60" s="13"/>
      <c r="WTP60" s="13"/>
      <c r="WTQ60" s="13"/>
      <c r="WTR60" s="13"/>
      <c r="WTS60" s="13"/>
      <c r="WTT60" s="13"/>
      <c r="WTU60" s="13"/>
      <c r="WTV60" s="13"/>
      <c r="WTW60" s="13"/>
      <c r="WTX60" s="13"/>
      <c r="WTY60" s="13"/>
      <c r="WTZ60" s="13"/>
      <c r="WUA60" s="13"/>
      <c r="WUB60" s="13"/>
      <c r="WUC60" s="13"/>
      <c r="WUD60" s="13"/>
      <c r="WUE60" s="13"/>
      <c r="WUF60" s="13"/>
      <c r="WUG60" s="13"/>
      <c r="WUH60" s="13"/>
      <c r="WUI60" s="13"/>
      <c r="WUJ60" s="13"/>
      <c r="WUK60" s="13"/>
      <c r="WUL60" s="13"/>
      <c r="WUM60" s="13"/>
      <c r="WUN60" s="13"/>
      <c r="WUO60" s="13"/>
      <c r="WUP60" s="13"/>
      <c r="WUQ60" s="13"/>
      <c r="WUR60" s="13"/>
      <c r="WUS60" s="13"/>
      <c r="WUT60" s="13"/>
      <c r="WUU60" s="13"/>
      <c r="WUV60" s="13"/>
      <c r="WUW60" s="13"/>
      <c r="WUX60" s="13"/>
      <c r="WUY60" s="13"/>
      <c r="WUZ60" s="13"/>
      <c r="WVA60" s="13"/>
      <c r="WVB60" s="13"/>
      <c r="WVC60" s="13"/>
      <c r="WVD60" s="13"/>
      <c r="WVE60" s="13"/>
      <c r="WVF60" s="13"/>
      <c r="WVG60" s="13"/>
      <c r="WVH60" s="13"/>
      <c r="WVI60" s="13"/>
      <c r="WVJ60" s="13"/>
      <c r="WVK60" s="13"/>
      <c r="WVL60" s="13"/>
    </row>
    <row r="61" spans="1:6 15882:16132" s="12" customFormat="1" x14ac:dyDescent="0.15">
      <c r="A61" s="12" t="s">
        <v>3</v>
      </c>
      <c r="B61" s="12" t="s">
        <v>239</v>
      </c>
      <c r="C61" s="12" t="s">
        <v>240</v>
      </c>
      <c r="D61" s="12" t="s">
        <v>241</v>
      </c>
      <c r="E61" s="12">
        <v>13718262058</v>
      </c>
      <c r="F61" s="12" t="s">
        <v>242</v>
      </c>
      <c r="WLV61" s="13"/>
      <c r="WLW61" s="13"/>
      <c r="WLX61" s="13"/>
      <c r="WLY61" s="13"/>
      <c r="WLZ61" s="13"/>
      <c r="WMA61" s="13"/>
      <c r="WMB61" s="13"/>
      <c r="WMC61" s="13"/>
      <c r="WMD61" s="13"/>
      <c r="WME61" s="13"/>
      <c r="WMF61" s="13"/>
      <c r="WMG61" s="13"/>
      <c r="WMH61" s="13"/>
      <c r="WMI61" s="13"/>
      <c r="WMJ61" s="13"/>
      <c r="WMK61" s="13"/>
      <c r="WML61" s="13"/>
      <c r="WMM61" s="13"/>
      <c r="WMN61" s="13"/>
      <c r="WMO61" s="13"/>
      <c r="WMP61" s="13"/>
      <c r="WMQ61" s="13"/>
      <c r="WMR61" s="13"/>
      <c r="WMS61" s="13"/>
      <c r="WMT61" s="13"/>
      <c r="WMU61" s="13"/>
      <c r="WMV61" s="13"/>
      <c r="WMW61" s="13"/>
      <c r="WMX61" s="13"/>
      <c r="WMY61" s="13"/>
      <c r="WMZ61" s="13"/>
      <c r="WNA61" s="13"/>
      <c r="WNB61" s="13"/>
      <c r="WNC61" s="13"/>
      <c r="WND61" s="13"/>
      <c r="WNE61" s="13"/>
      <c r="WNF61" s="13"/>
      <c r="WNG61" s="13"/>
      <c r="WNH61" s="13"/>
      <c r="WNI61" s="13"/>
      <c r="WNJ61" s="13"/>
      <c r="WNK61" s="13"/>
      <c r="WNL61" s="13"/>
      <c r="WNM61" s="13"/>
      <c r="WNN61" s="13"/>
      <c r="WNO61" s="13"/>
      <c r="WNP61" s="13"/>
      <c r="WNQ61" s="13"/>
      <c r="WNR61" s="13"/>
      <c r="WNS61" s="13"/>
      <c r="WNT61" s="13"/>
      <c r="WNU61" s="13"/>
      <c r="WNV61" s="13"/>
      <c r="WNW61" s="13"/>
      <c r="WNX61" s="13"/>
      <c r="WNY61" s="13"/>
      <c r="WNZ61" s="13"/>
      <c r="WOA61" s="13"/>
      <c r="WOB61" s="13"/>
      <c r="WOC61" s="13"/>
      <c r="WOD61" s="13"/>
      <c r="WOE61" s="13"/>
      <c r="WOF61" s="13"/>
      <c r="WOG61" s="13"/>
      <c r="WOH61" s="13"/>
      <c r="WOI61" s="13"/>
      <c r="WOJ61" s="13"/>
      <c r="WOK61" s="13"/>
      <c r="WOL61" s="13"/>
      <c r="WOM61" s="13"/>
      <c r="WON61" s="13"/>
      <c r="WOO61" s="13"/>
      <c r="WOP61" s="13"/>
      <c r="WOQ61" s="13"/>
      <c r="WOR61" s="13"/>
      <c r="WOS61" s="13"/>
      <c r="WOT61" s="13"/>
      <c r="WOU61" s="13"/>
      <c r="WOV61" s="13"/>
      <c r="WOW61" s="13"/>
      <c r="WOX61" s="13"/>
      <c r="WOY61" s="13"/>
      <c r="WOZ61" s="13"/>
      <c r="WPA61" s="13"/>
      <c r="WPB61" s="13"/>
      <c r="WPC61" s="13"/>
      <c r="WPD61" s="13"/>
      <c r="WPE61" s="13"/>
      <c r="WPF61" s="13"/>
      <c r="WPG61" s="13"/>
      <c r="WPH61" s="13"/>
      <c r="WPI61" s="13"/>
      <c r="WPJ61" s="13"/>
      <c r="WPK61" s="13"/>
      <c r="WPL61" s="13"/>
      <c r="WPM61" s="13"/>
      <c r="WPN61" s="13"/>
      <c r="WPO61" s="13"/>
      <c r="WPP61" s="13"/>
      <c r="WPQ61" s="13"/>
      <c r="WPR61" s="13"/>
      <c r="WPS61" s="13"/>
      <c r="WPT61" s="13"/>
      <c r="WPU61" s="13"/>
      <c r="WPV61" s="13"/>
      <c r="WPW61" s="13"/>
      <c r="WPX61" s="13"/>
      <c r="WPY61" s="13"/>
      <c r="WPZ61" s="13"/>
      <c r="WQA61" s="13"/>
      <c r="WQB61" s="13"/>
      <c r="WQC61" s="13"/>
      <c r="WQD61" s="13"/>
      <c r="WQE61" s="13"/>
      <c r="WQF61" s="13"/>
      <c r="WQG61" s="13"/>
      <c r="WQH61" s="13"/>
      <c r="WQI61" s="13"/>
      <c r="WQJ61" s="13"/>
      <c r="WQK61" s="13"/>
      <c r="WQL61" s="13"/>
      <c r="WQM61" s="13"/>
      <c r="WQN61" s="13"/>
      <c r="WQO61" s="13"/>
      <c r="WQP61" s="13"/>
      <c r="WQQ61" s="13"/>
      <c r="WQR61" s="13"/>
      <c r="WQS61" s="13"/>
      <c r="WQT61" s="13"/>
      <c r="WQU61" s="13"/>
      <c r="WQV61" s="13"/>
      <c r="WQW61" s="13"/>
      <c r="WQX61" s="13"/>
      <c r="WQY61" s="13"/>
      <c r="WQZ61" s="13"/>
      <c r="WRA61" s="13"/>
      <c r="WRB61" s="13"/>
      <c r="WRC61" s="13"/>
      <c r="WRD61" s="13"/>
      <c r="WRE61" s="13"/>
      <c r="WRF61" s="13"/>
      <c r="WRG61" s="13"/>
      <c r="WRH61" s="13"/>
      <c r="WRI61" s="13"/>
      <c r="WRJ61" s="13"/>
      <c r="WRK61" s="13"/>
      <c r="WRL61" s="13"/>
      <c r="WRM61" s="13"/>
      <c r="WRN61" s="13"/>
      <c r="WRO61" s="13"/>
      <c r="WRP61" s="13"/>
      <c r="WRQ61" s="13"/>
      <c r="WRR61" s="13"/>
      <c r="WRS61" s="13"/>
      <c r="WRT61" s="13"/>
      <c r="WRU61" s="13"/>
      <c r="WRV61" s="13"/>
      <c r="WRW61" s="13"/>
      <c r="WRX61" s="13"/>
      <c r="WRY61" s="13"/>
      <c r="WRZ61" s="13"/>
      <c r="WSA61" s="13"/>
      <c r="WSB61" s="13"/>
      <c r="WSC61" s="13"/>
      <c r="WSD61" s="13"/>
      <c r="WSE61" s="13"/>
      <c r="WSF61" s="13"/>
      <c r="WSG61" s="13"/>
      <c r="WSH61" s="13"/>
      <c r="WSI61" s="13"/>
      <c r="WSJ61" s="13"/>
      <c r="WSK61" s="13"/>
      <c r="WSL61" s="13"/>
      <c r="WSM61" s="13"/>
      <c r="WSN61" s="13"/>
      <c r="WSO61" s="13"/>
      <c r="WSP61" s="13"/>
      <c r="WSQ61" s="13"/>
      <c r="WSR61" s="13"/>
      <c r="WSS61" s="13"/>
      <c r="WST61" s="13"/>
      <c r="WSU61" s="13"/>
      <c r="WSV61" s="13"/>
      <c r="WSW61" s="13"/>
      <c r="WSX61" s="13"/>
      <c r="WSY61" s="13"/>
      <c r="WSZ61" s="13"/>
      <c r="WTA61" s="13"/>
      <c r="WTB61" s="13"/>
      <c r="WTC61" s="13"/>
      <c r="WTD61" s="13"/>
      <c r="WTE61" s="13"/>
      <c r="WTF61" s="13"/>
      <c r="WTG61" s="13"/>
      <c r="WTH61" s="13"/>
      <c r="WTI61" s="13"/>
      <c r="WTJ61" s="13"/>
      <c r="WTK61" s="13"/>
      <c r="WTL61" s="13"/>
      <c r="WTM61" s="13"/>
      <c r="WTN61" s="13"/>
      <c r="WTO61" s="13"/>
      <c r="WTP61" s="13"/>
      <c r="WTQ61" s="13"/>
      <c r="WTR61" s="13"/>
      <c r="WTS61" s="13"/>
      <c r="WTT61" s="13"/>
      <c r="WTU61" s="13"/>
      <c r="WTV61" s="13"/>
      <c r="WTW61" s="13"/>
      <c r="WTX61" s="13"/>
      <c r="WTY61" s="13"/>
      <c r="WTZ61" s="13"/>
      <c r="WUA61" s="13"/>
      <c r="WUB61" s="13"/>
      <c r="WUC61" s="13"/>
      <c r="WUD61" s="13"/>
      <c r="WUE61" s="13"/>
      <c r="WUF61" s="13"/>
      <c r="WUG61" s="13"/>
      <c r="WUH61" s="13"/>
      <c r="WUI61" s="13"/>
      <c r="WUJ61" s="13"/>
      <c r="WUK61" s="13"/>
      <c r="WUL61" s="13"/>
      <c r="WUM61" s="13"/>
      <c r="WUN61" s="13"/>
      <c r="WUO61" s="13"/>
      <c r="WUP61" s="13"/>
      <c r="WUQ61" s="13"/>
      <c r="WUR61" s="13"/>
      <c r="WUS61" s="13"/>
      <c r="WUT61" s="13"/>
      <c r="WUU61" s="13"/>
      <c r="WUV61" s="13"/>
      <c r="WUW61" s="13"/>
      <c r="WUX61" s="13"/>
      <c r="WUY61" s="13"/>
      <c r="WUZ61" s="13"/>
      <c r="WVA61" s="13"/>
      <c r="WVB61" s="13"/>
      <c r="WVC61" s="13"/>
      <c r="WVD61" s="13"/>
      <c r="WVE61" s="13"/>
      <c r="WVF61" s="13"/>
      <c r="WVG61" s="13"/>
      <c r="WVH61" s="13"/>
      <c r="WVI61" s="13"/>
      <c r="WVJ61" s="13"/>
      <c r="WVK61" s="13"/>
      <c r="WVL61" s="13"/>
    </row>
    <row r="62" spans="1:6 15882:16132" s="12" customFormat="1" x14ac:dyDescent="0.15">
      <c r="A62" s="12" t="s">
        <v>3</v>
      </c>
      <c r="B62" s="12" t="s">
        <v>239</v>
      </c>
      <c r="C62" s="12" t="s">
        <v>243</v>
      </c>
      <c r="D62" s="12" t="s">
        <v>244</v>
      </c>
      <c r="E62" s="12">
        <v>13240206492</v>
      </c>
      <c r="F62" s="12" t="s">
        <v>245</v>
      </c>
      <c r="WLV62" s="13"/>
      <c r="WLW62" s="13"/>
      <c r="WLX62" s="13"/>
      <c r="WLY62" s="13"/>
      <c r="WLZ62" s="13"/>
      <c r="WMA62" s="13"/>
      <c r="WMB62" s="13"/>
      <c r="WMC62" s="13"/>
      <c r="WMD62" s="13"/>
      <c r="WME62" s="13"/>
      <c r="WMF62" s="13"/>
      <c r="WMG62" s="13"/>
      <c r="WMH62" s="13"/>
      <c r="WMI62" s="13"/>
      <c r="WMJ62" s="13"/>
      <c r="WMK62" s="13"/>
      <c r="WML62" s="13"/>
      <c r="WMM62" s="13"/>
      <c r="WMN62" s="13"/>
      <c r="WMO62" s="13"/>
      <c r="WMP62" s="13"/>
      <c r="WMQ62" s="13"/>
      <c r="WMR62" s="13"/>
      <c r="WMS62" s="13"/>
      <c r="WMT62" s="13"/>
      <c r="WMU62" s="13"/>
      <c r="WMV62" s="13"/>
      <c r="WMW62" s="13"/>
      <c r="WMX62" s="13"/>
      <c r="WMY62" s="13"/>
      <c r="WMZ62" s="13"/>
      <c r="WNA62" s="13"/>
      <c r="WNB62" s="13"/>
      <c r="WNC62" s="13"/>
      <c r="WND62" s="13"/>
      <c r="WNE62" s="13"/>
      <c r="WNF62" s="13"/>
      <c r="WNG62" s="13"/>
      <c r="WNH62" s="13"/>
      <c r="WNI62" s="13"/>
      <c r="WNJ62" s="13"/>
      <c r="WNK62" s="13"/>
      <c r="WNL62" s="13"/>
      <c r="WNM62" s="13"/>
      <c r="WNN62" s="13"/>
      <c r="WNO62" s="13"/>
      <c r="WNP62" s="13"/>
      <c r="WNQ62" s="13"/>
      <c r="WNR62" s="13"/>
      <c r="WNS62" s="13"/>
      <c r="WNT62" s="13"/>
      <c r="WNU62" s="13"/>
      <c r="WNV62" s="13"/>
      <c r="WNW62" s="13"/>
      <c r="WNX62" s="13"/>
      <c r="WNY62" s="13"/>
      <c r="WNZ62" s="13"/>
      <c r="WOA62" s="13"/>
      <c r="WOB62" s="13"/>
      <c r="WOC62" s="13"/>
      <c r="WOD62" s="13"/>
      <c r="WOE62" s="13"/>
      <c r="WOF62" s="13"/>
      <c r="WOG62" s="13"/>
      <c r="WOH62" s="13"/>
      <c r="WOI62" s="13"/>
      <c r="WOJ62" s="13"/>
      <c r="WOK62" s="13"/>
      <c r="WOL62" s="13"/>
      <c r="WOM62" s="13"/>
      <c r="WON62" s="13"/>
      <c r="WOO62" s="13"/>
      <c r="WOP62" s="13"/>
      <c r="WOQ62" s="13"/>
      <c r="WOR62" s="13"/>
      <c r="WOS62" s="13"/>
      <c r="WOT62" s="13"/>
      <c r="WOU62" s="13"/>
      <c r="WOV62" s="13"/>
      <c r="WOW62" s="13"/>
      <c r="WOX62" s="13"/>
      <c r="WOY62" s="13"/>
      <c r="WOZ62" s="13"/>
      <c r="WPA62" s="13"/>
      <c r="WPB62" s="13"/>
      <c r="WPC62" s="13"/>
      <c r="WPD62" s="13"/>
      <c r="WPE62" s="13"/>
      <c r="WPF62" s="13"/>
      <c r="WPG62" s="13"/>
      <c r="WPH62" s="13"/>
      <c r="WPI62" s="13"/>
      <c r="WPJ62" s="13"/>
      <c r="WPK62" s="13"/>
      <c r="WPL62" s="13"/>
      <c r="WPM62" s="13"/>
      <c r="WPN62" s="13"/>
      <c r="WPO62" s="13"/>
      <c r="WPP62" s="13"/>
      <c r="WPQ62" s="13"/>
      <c r="WPR62" s="13"/>
      <c r="WPS62" s="13"/>
      <c r="WPT62" s="13"/>
      <c r="WPU62" s="13"/>
      <c r="WPV62" s="13"/>
      <c r="WPW62" s="13"/>
      <c r="WPX62" s="13"/>
      <c r="WPY62" s="13"/>
      <c r="WPZ62" s="13"/>
      <c r="WQA62" s="13"/>
      <c r="WQB62" s="13"/>
      <c r="WQC62" s="13"/>
      <c r="WQD62" s="13"/>
      <c r="WQE62" s="13"/>
      <c r="WQF62" s="13"/>
      <c r="WQG62" s="13"/>
      <c r="WQH62" s="13"/>
      <c r="WQI62" s="13"/>
      <c r="WQJ62" s="13"/>
      <c r="WQK62" s="13"/>
      <c r="WQL62" s="13"/>
      <c r="WQM62" s="13"/>
      <c r="WQN62" s="13"/>
      <c r="WQO62" s="13"/>
      <c r="WQP62" s="13"/>
      <c r="WQQ62" s="13"/>
      <c r="WQR62" s="13"/>
      <c r="WQS62" s="13"/>
      <c r="WQT62" s="13"/>
      <c r="WQU62" s="13"/>
      <c r="WQV62" s="13"/>
      <c r="WQW62" s="13"/>
      <c r="WQX62" s="13"/>
      <c r="WQY62" s="13"/>
      <c r="WQZ62" s="13"/>
      <c r="WRA62" s="13"/>
      <c r="WRB62" s="13"/>
      <c r="WRC62" s="13"/>
      <c r="WRD62" s="13"/>
      <c r="WRE62" s="13"/>
      <c r="WRF62" s="13"/>
      <c r="WRG62" s="13"/>
      <c r="WRH62" s="13"/>
      <c r="WRI62" s="13"/>
      <c r="WRJ62" s="13"/>
      <c r="WRK62" s="13"/>
      <c r="WRL62" s="13"/>
      <c r="WRM62" s="13"/>
      <c r="WRN62" s="13"/>
      <c r="WRO62" s="13"/>
      <c r="WRP62" s="13"/>
      <c r="WRQ62" s="13"/>
      <c r="WRR62" s="13"/>
      <c r="WRS62" s="13"/>
      <c r="WRT62" s="13"/>
      <c r="WRU62" s="13"/>
      <c r="WRV62" s="13"/>
      <c r="WRW62" s="13"/>
      <c r="WRX62" s="13"/>
      <c r="WRY62" s="13"/>
      <c r="WRZ62" s="13"/>
      <c r="WSA62" s="13"/>
      <c r="WSB62" s="13"/>
      <c r="WSC62" s="13"/>
      <c r="WSD62" s="13"/>
      <c r="WSE62" s="13"/>
      <c r="WSF62" s="13"/>
      <c r="WSG62" s="13"/>
      <c r="WSH62" s="13"/>
      <c r="WSI62" s="13"/>
      <c r="WSJ62" s="13"/>
      <c r="WSK62" s="13"/>
      <c r="WSL62" s="13"/>
      <c r="WSM62" s="13"/>
      <c r="WSN62" s="13"/>
      <c r="WSO62" s="13"/>
      <c r="WSP62" s="13"/>
      <c r="WSQ62" s="13"/>
      <c r="WSR62" s="13"/>
      <c r="WSS62" s="13"/>
      <c r="WST62" s="13"/>
      <c r="WSU62" s="13"/>
      <c r="WSV62" s="13"/>
      <c r="WSW62" s="13"/>
      <c r="WSX62" s="13"/>
      <c r="WSY62" s="13"/>
      <c r="WSZ62" s="13"/>
      <c r="WTA62" s="13"/>
      <c r="WTB62" s="13"/>
      <c r="WTC62" s="13"/>
      <c r="WTD62" s="13"/>
      <c r="WTE62" s="13"/>
      <c r="WTF62" s="13"/>
      <c r="WTG62" s="13"/>
      <c r="WTH62" s="13"/>
      <c r="WTI62" s="13"/>
      <c r="WTJ62" s="13"/>
      <c r="WTK62" s="13"/>
      <c r="WTL62" s="13"/>
      <c r="WTM62" s="13"/>
      <c r="WTN62" s="13"/>
      <c r="WTO62" s="13"/>
      <c r="WTP62" s="13"/>
      <c r="WTQ62" s="13"/>
      <c r="WTR62" s="13"/>
      <c r="WTS62" s="13"/>
      <c r="WTT62" s="13"/>
      <c r="WTU62" s="13"/>
      <c r="WTV62" s="13"/>
      <c r="WTW62" s="13"/>
      <c r="WTX62" s="13"/>
      <c r="WTY62" s="13"/>
      <c r="WTZ62" s="13"/>
      <c r="WUA62" s="13"/>
      <c r="WUB62" s="13"/>
      <c r="WUC62" s="13"/>
      <c r="WUD62" s="13"/>
      <c r="WUE62" s="13"/>
      <c r="WUF62" s="13"/>
      <c r="WUG62" s="13"/>
      <c r="WUH62" s="13"/>
      <c r="WUI62" s="13"/>
      <c r="WUJ62" s="13"/>
      <c r="WUK62" s="13"/>
      <c r="WUL62" s="13"/>
      <c r="WUM62" s="13"/>
      <c r="WUN62" s="13"/>
      <c r="WUO62" s="13"/>
      <c r="WUP62" s="13"/>
      <c r="WUQ62" s="13"/>
      <c r="WUR62" s="13"/>
      <c r="WUS62" s="13"/>
      <c r="WUT62" s="13"/>
      <c r="WUU62" s="13"/>
      <c r="WUV62" s="13"/>
      <c r="WUW62" s="13"/>
      <c r="WUX62" s="13"/>
      <c r="WUY62" s="13"/>
      <c r="WUZ62" s="13"/>
      <c r="WVA62" s="13"/>
      <c r="WVB62" s="13"/>
      <c r="WVC62" s="13"/>
      <c r="WVD62" s="13"/>
      <c r="WVE62" s="13"/>
      <c r="WVF62" s="13"/>
      <c r="WVG62" s="13"/>
      <c r="WVH62" s="13"/>
      <c r="WVI62" s="13"/>
      <c r="WVJ62" s="13"/>
      <c r="WVK62" s="13"/>
      <c r="WVL62" s="13"/>
    </row>
    <row r="63" spans="1:6 15882:16132" s="12" customFormat="1" x14ac:dyDescent="0.15">
      <c r="A63" s="12" t="s">
        <v>3</v>
      </c>
      <c r="B63" s="12" t="s">
        <v>239</v>
      </c>
      <c r="C63" s="12" t="s">
        <v>246</v>
      </c>
      <c r="D63" s="12" t="s">
        <v>247</v>
      </c>
      <c r="E63" s="12">
        <v>13209375688</v>
      </c>
      <c r="F63" s="12" t="s">
        <v>248</v>
      </c>
      <c r="WLV63" s="13"/>
      <c r="WLW63" s="13"/>
      <c r="WLX63" s="13"/>
      <c r="WLY63" s="13"/>
      <c r="WLZ63" s="13"/>
      <c r="WMA63" s="13"/>
      <c r="WMB63" s="13"/>
      <c r="WMC63" s="13"/>
      <c r="WMD63" s="13"/>
      <c r="WME63" s="13"/>
      <c r="WMF63" s="13"/>
      <c r="WMG63" s="13"/>
      <c r="WMH63" s="13"/>
      <c r="WMI63" s="13"/>
      <c r="WMJ63" s="13"/>
      <c r="WMK63" s="13"/>
      <c r="WML63" s="13"/>
      <c r="WMM63" s="13"/>
      <c r="WMN63" s="13"/>
      <c r="WMO63" s="13"/>
      <c r="WMP63" s="13"/>
      <c r="WMQ63" s="13"/>
      <c r="WMR63" s="13"/>
      <c r="WMS63" s="13"/>
      <c r="WMT63" s="13"/>
      <c r="WMU63" s="13"/>
      <c r="WMV63" s="13"/>
      <c r="WMW63" s="13"/>
      <c r="WMX63" s="13"/>
      <c r="WMY63" s="13"/>
      <c r="WMZ63" s="13"/>
      <c r="WNA63" s="13"/>
      <c r="WNB63" s="13"/>
      <c r="WNC63" s="13"/>
      <c r="WND63" s="13"/>
      <c r="WNE63" s="13"/>
      <c r="WNF63" s="13"/>
      <c r="WNG63" s="13"/>
      <c r="WNH63" s="13"/>
      <c r="WNI63" s="13"/>
      <c r="WNJ63" s="13"/>
      <c r="WNK63" s="13"/>
      <c r="WNL63" s="13"/>
      <c r="WNM63" s="13"/>
      <c r="WNN63" s="13"/>
      <c r="WNO63" s="13"/>
      <c r="WNP63" s="13"/>
      <c r="WNQ63" s="13"/>
      <c r="WNR63" s="13"/>
      <c r="WNS63" s="13"/>
      <c r="WNT63" s="13"/>
      <c r="WNU63" s="13"/>
      <c r="WNV63" s="13"/>
      <c r="WNW63" s="13"/>
      <c r="WNX63" s="13"/>
      <c r="WNY63" s="13"/>
      <c r="WNZ63" s="13"/>
      <c r="WOA63" s="13"/>
      <c r="WOB63" s="13"/>
      <c r="WOC63" s="13"/>
      <c r="WOD63" s="13"/>
      <c r="WOE63" s="13"/>
      <c r="WOF63" s="13"/>
      <c r="WOG63" s="13"/>
      <c r="WOH63" s="13"/>
      <c r="WOI63" s="13"/>
      <c r="WOJ63" s="13"/>
      <c r="WOK63" s="13"/>
      <c r="WOL63" s="13"/>
      <c r="WOM63" s="13"/>
      <c r="WON63" s="13"/>
      <c r="WOO63" s="13"/>
      <c r="WOP63" s="13"/>
      <c r="WOQ63" s="13"/>
      <c r="WOR63" s="13"/>
      <c r="WOS63" s="13"/>
      <c r="WOT63" s="13"/>
      <c r="WOU63" s="13"/>
      <c r="WOV63" s="13"/>
      <c r="WOW63" s="13"/>
      <c r="WOX63" s="13"/>
      <c r="WOY63" s="13"/>
      <c r="WOZ63" s="13"/>
      <c r="WPA63" s="13"/>
      <c r="WPB63" s="13"/>
      <c r="WPC63" s="13"/>
      <c r="WPD63" s="13"/>
      <c r="WPE63" s="13"/>
      <c r="WPF63" s="13"/>
      <c r="WPG63" s="13"/>
      <c r="WPH63" s="13"/>
      <c r="WPI63" s="13"/>
      <c r="WPJ63" s="13"/>
      <c r="WPK63" s="13"/>
      <c r="WPL63" s="13"/>
      <c r="WPM63" s="13"/>
      <c r="WPN63" s="13"/>
      <c r="WPO63" s="13"/>
      <c r="WPP63" s="13"/>
      <c r="WPQ63" s="13"/>
      <c r="WPR63" s="13"/>
      <c r="WPS63" s="13"/>
      <c r="WPT63" s="13"/>
      <c r="WPU63" s="13"/>
      <c r="WPV63" s="13"/>
      <c r="WPW63" s="13"/>
      <c r="WPX63" s="13"/>
      <c r="WPY63" s="13"/>
      <c r="WPZ63" s="13"/>
      <c r="WQA63" s="13"/>
      <c r="WQB63" s="13"/>
      <c r="WQC63" s="13"/>
      <c r="WQD63" s="13"/>
      <c r="WQE63" s="13"/>
      <c r="WQF63" s="13"/>
      <c r="WQG63" s="13"/>
      <c r="WQH63" s="13"/>
      <c r="WQI63" s="13"/>
      <c r="WQJ63" s="13"/>
      <c r="WQK63" s="13"/>
      <c r="WQL63" s="13"/>
      <c r="WQM63" s="13"/>
      <c r="WQN63" s="13"/>
      <c r="WQO63" s="13"/>
      <c r="WQP63" s="13"/>
      <c r="WQQ63" s="13"/>
      <c r="WQR63" s="13"/>
      <c r="WQS63" s="13"/>
      <c r="WQT63" s="13"/>
      <c r="WQU63" s="13"/>
      <c r="WQV63" s="13"/>
      <c r="WQW63" s="13"/>
      <c r="WQX63" s="13"/>
      <c r="WQY63" s="13"/>
      <c r="WQZ63" s="13"/>
      <c r="WRA63" s="13"/>
      <c r="WRB63" s="13"/>
      <c r="WRC63" s="13"/>
      <c r="WRD63" s="13"/>
      <c r="WRE63" s="13"/>
      <c r="WRF63" s="13"/>
      <c r="WRG63" s="13"/>
      <c r="WRH63" s="13"/>
      <c r="WRI63" s="13"/>
      <c r="WRJ63" s="13"/>
      <c r="WRK63" s="13"/>
      <c r="WRL63" s="13"/>
      <c r="WRM63" s="13"/>
      <c r="WRN63" s="13"/>
      <c r="WRO63" s="13"/>
      <c r="WRP63" s="13"/>
      <c r="WRQ63" s="13"/>
      <c r="WRR63" s="13"/>
      <c r="WRS63" s="13"/>
      <c r="WRT63" s="13"/>
      <c r="WRU63" s="13"/>
      <c r="WRV63" s="13"/>
      <c r="WRW63" s="13"/>
      <c r="WRX63" s="13"/>
      <c r="WRY63" s="13"/>
      <c r="WRZ63" s="13"/>
      <c r="WSA63" s="13"/>
      <c r="WSB63" s="13"/>
      <c r="WSC63" s="13"/>
      <c r="WSD63" s="13"/>
      <c r="WSE63" s="13"/>
      <c r="WSF63" s="13"/>
      <c r="WSG63" s="13"/>
      <c r="WSH63" s="13"/>
      <c r="WSI63" s="13"/>
      <c r="WSJ63" s="13"/>
      <c r="WSK63" s="13"/>
      <c r="WSL63" s="13"/>
      <c r="WSM63" s="13"/>
      <c r="WSN63" s="13"/>
      <c r="WSO63" s="13"/>
      <c r="WSP63" s="13"/>
      <c r="WSQ63" s="13"/>
      <c r="WSR63" s="13"/>
      <c r="WSS63" s="13"/>
      <c r="WST63" s="13"/>
      <c r="WSU63" s="13"/>
      <c r="WSV63" s="13"/>
      <c r="WSW63" s="13"/>
      <c r="WSX63" s="13"/>
      <c r="WSY63" s="13"/>
      <c r="WSZ63" s="13"/>
      <c r="WTA63" s="13"/>
      <c r="WTB63" s="13"/>
      <c r="WTC63" s="13"/>
      <c r="WTD63" s="13"/>
      <c r="WTE63" s="13"/>
      <c r="WTF63" s="13"/>
      <c r="WTG63" s="13"/>
      <c r="WTH63" s="13"/>
      <c r="WTI63" s="13"/>
      <c r="WTJ63" s="13"/>
      <c r="WTK63" s="13"/>
      <c r="WTL63" s="13"/>
      <c r="WTM63" s="13"/>
      <c r="WTN63" s="13"/>
      <c r="WTO63" s="13"/>
      <c r="WTP63" s="13"/>
      <c r="WTQ63" s="13"/>
      <c r="WTR63" s="13"/>
      <c r="WTS63" s="13"/>
      <c r="WTT63" s="13"/>
      <c r="WTU63" s="13"/>
      <c r="WTV63" s="13"/>
      <c r="WTW63" s="13"/>
      <c r="WTX63" s="13"/>
      <c r="WTY63" s="13"/>
      <c r="WTZ63" s="13"/>
      <c r="WUA63" s="13"/>
      <c r="WUB63" s="13"/>
      <c r="WUC63" s="13"/>
      <c r="WUD63" s="13"/>
      <c r="WUE63" s="13"/>
      <c r="WUF63" s="13"/>
      <c r="WUG63" s="13"/>
      <c r="WUH63" s="13"/>
      <c r="WUI63" s="13"/>
      <c r="WUJ63" s="13"/>
      <c r="WUK63" s="13"/>
      <c r="WUL63" s="13"/>
      <c r="WUM63" s="13"/>
      <c r="WUN63" s="13"/>
      <c r="WUO63" s="13"/>
      <c r="WUP63" s="13"/>
      <c r="WUQ63" s="13"/>
      <c r="WUR63" s="13"/>
      <c r="WUS63" s="13"/>
      <c r="WUT63" s="13"/>
      <c r="WUU63" s="13"/>
      <c r="WUV63" s="13"/>
      <c r="WUW63" s="13"/>
      <c r="WUX63" s="13"/>
      <c r="WUY63" s="13"/>
      <c r="WUZ63" s="13"/>
      <c r="WVA63" s="13"/>
      <c r="WVB63" s="13"/>
      <c r="WVC63" s="13"/>
      <c r="WVD63" s="13"/>
      <c r="WVE63" s="13"/>
      <c r="WVF63" s="13"/>
      <c r="WVG63" s="13"/>
      <c r="WVH63" s="13"/>
      <c r="WVI63" s="13"/>
      <c r="WVJ63" s="13"/>
      <c r="WVK63" s="13"/>
      <c r="WVL63" s="13"/>
    </row>
    <row r="64" spans="1:6 15882:16132" s="12" customFormat="1" x14ac:dyDescent="0.15">
      <c r="A64" s="12" t="s">
        <v>3</v>
      </c>
      <c r="B64" s="12" t="s">
        <v>239</v>
      </c>
      <c r="C64" s="12" t="s">
        <v>249</v>
      </c>
      <c r="D64" s="12" t="s">
        <v>250</v>
      </c>
      <c r="E64" s="12">
        <v>18811371531</v>
      </c>
      <c r="F64" s="12" t="s">
        <v>251</v>
      </c>
      <c r="WLV64" s="13"/>
      <c r="WLW64" s="13"/>
      <c r="WLX64" s="13"/>
      <c r="WLY64" s="13"/>
      <c r="WLZ64" s="13"/>
      <c r="WMA64" s="13"/>
      <c r="WMB64" s="13"/>
      <c r="WMC64" s="13"/>
      <c r="WMD64" s="13"/>
      <c r="WME64" s="13"/>
      <c r="WMF64" s="13"/>
      <c r="WMG64" s="13"/>
      <c r="WMH64" s="13"/>
      <c r="WMI64" s="13"/>
      <c r="WMJ64" s="13"/>
      <c r="WMK64" s="13"/>
      <c r="WML64" s="13"/>
      <c r="WMM64" s="13"/>
      <c r="WMN64" s="13"/>
      <c r="WMO64" s="13"/>
      <c r="WMP64" s="13"/>
      <c r="WMQ64" s="13"/>
      <c r="WMR64" s="13"/>
      <c r="WMS64" s="13"/>
      <c r="WMT64" s="13"/>
      <c r="WMU64" s="13"/>
      <c r="WMV64" s="13"/>
      <c r="WMW64" s="13"/>
      <c r="WMX64" s="13"/>
      <c r="WMY64" s="13"/>
      <c r="WMZ64" s="13"/>
      <c r="WNA64" s="13"/>
      <c r="WNB64" s="13"/>
      <c r="WNC64" s="13"/>
      <c r="WND64" s="13"/>
      <c r="WNE64" s="13"/>
      <c r="WNF64" s="13"/>
      <c r="WNG64" s="13"/>
      <c r="WNH64" s="13"/>
      <c r="WNI64" s="13"/>
      <c r="WNJ64" s="13"/>
      <c r="WNK64" s="13"/>
      <c r="WNL64" s="13"/>
      <c r="WNM64" s="13"/>
      <c r="WNN64" s="13"/>
      <c r="WNO64" s="13"/>
      <c r="WNP64" s="13"/>
      <c r="WNQ64" s="13"/>
      <c r="WNR64" s="13"/>
      <c r="WNS64" s="13"/>
      <c r="WNT64" s="13"/>
      <c r="WNU64" s="13"/>
      <c r="WNV64" s="13"/>
      <c r="WNW64" s="13"/>
      <c r="WNX64" s="13"/>
      <c r="WNY64" s="13"/>
      <c r="WNZ64" s="13"/>
      <c r="WOA64" s="13"/>
      <c r="WOB64" s="13"/>
      <c r="WOC64" s="13"/>
      <c r="WOD64" s="13"/>
      <c r="WOE64" s="13"/>
      <c r="WOF64" s="13"/>
      <c r="WOG64" s="13"/>
      <c r="WOH64" s="13"/>
      <c r="WOI64" s="13"/>
      <c r="WOJ64" s="13"/>
      <c r="WOK64" s="13"/>
      <c r="WOL64" s="13"/>
      <c r="WOM64" s="13"/>
      <c r="WON64" s="13"/>
      <c r="WOO64" s="13"/>
      <c r="WOP64" s="13"/>
      <c r="WOQ64" s="13"/>
      <c r="WOR64" s="13"/>
      <c r="WOS64" s="13"/>
      <c r="WOT64" s="13"/>
      <c r="WOU64" s="13"/>
      <c r="WOV64" s="13"/>
      <c r="WOW64" s="13"/>
      <c r="WOX64" s="13"/>
      <c r="WOY64" s="13"/>
      <c r="WOZ64" s="13"/>
      <c r="WPA64" s="13"/>
      <c r="WPB64" s="13"/>
      <c r="WPC64" s="13"/>
      <c r="WPD64" s="13"/>
      <c r="WPE64" s="13"/>
      <c r="WPF64" s="13"/>
      <c r="WPG64" s="13"/>
      <c r="WPH64" s="13"/>
      <c r="WPI64" s="13"/>
      <c r="WPJ64" s="13"/>
      <c r="WPK64" s="13"/>
      <c r="WPL64" s="13"/>
      <c r="WPM64" s="13"/>
      <c r="WPN64" s="13"/>
      <c r="WPO64" s="13"/>
      <c r="WPP64" s="13"/>
      <c r="WPQ64" s="13"/>
      <c r="WPR64" s="13"/>
      <c r="WPS64" s="13"/>
      <c r="WPT64" s="13"/>
      <c r="WPU64" s="13"/>
      <c r="WPV64" s="13"/>
      <c r="WPW64" s="13"/>
      <c r="WPX64" s="13"/>
      <c r="WPY64" s="13"/>
      <c r="WPZ64" s="13"/>
      <c r="WQA64" s="13"/>
      <c r="WQB64" s="13"/>
      <c r="WQC64" s="13"/>
      <c r="WQD64" s="13"/>
      <c r="WQE64" s="13"/>
      <c r="WQF64" s="13"/>
      <c r="WQG64" s="13"/>
      <c r="WQH64" s="13"/>
      <c r="WQI64" s="13"/>
      <c r="WQJ64" s="13"/>
      <c r="WQK64" s="13"/>
      <c r="WQL64" s="13"/>
      <c r="WQM64" s="13"/>
      <c r="WQN64" s="13"/>
      <c r="WQO64" s="13"/>
      <c r="WQP64" s="13"/>
      <c r="WQQ64" s="13"/>
      <c r="WQR64" s="13"/>
      <c r="WQS64" s="13"/>
      <c r="WQT64" s="13"/>
      <c r="WQU64" s="13"/>
      <c r="WQV64" s="13"/>
      <c r="WQW64" s="13"/>
      <c r="WQX64" s="13"/>
      <c r="WQY64" s="13"/>
      <c r="WQZ64" s="13"/>
      <c r="WRA64" s="13"/>
      <c r="WRB64" s="13"/>
      <c r="WRC64" s="13"/>
      <c r="WRD64" s="13"/>
      <c r="WRE64" s="13"/>
      <c r="WRF64" s="13"/>
      <c r="WRG64" s="13"/>
      <c r="WRH64" s="13"/>
      <c r="WRI64" s="13"/>
      <c r="WRJ64" s="13"/>
      <c r="WRK64" s="13"/>
      <c r="WRL64" s="13"/>
      <c r="WRM64" s="13"/>
      <c r="WRN64" s="13"/>
      <c r="WRO64" s="13"/>
      <c r="WRP64" s="13"/>
      <c r="WRQ64" s="13"/>
      <c r="WRR64" s="13"/>
      <c r="WRS64" s="13"/>
      <c r="WRT64" s="13"/>
      <c r="WRU64" s="13"/>
      <c r="WRV64" s="13"/>
      <c r="WRW64" s="13"/>
      <c r="WRX64" s="13"/>
      <c r="WRY64" s="13"/>
      <c r="WRZ64" s="13"/>
      <c r="WSA64" s="13"/>
      <c r="WSB64" s="13"/>
      <c r="WSC64" s="13"/>
      <c r="WSD64" s="13"/>
      <c r="WSE64" s="13"/>
      <c r="WSF64" s="13"/>
      <c r="WSG64" s="13"/>
      <c r="WSH64" s="13"/>
      <c r="WSI64" s="13"/>
      <c r="WSJ64" s="13"/>
      <c r="WSK64" s="13"/>
      <c r="WSL64" s="13"/>
      <c r="WSM64" s="13"/>
      <c r="WSN64" s="13"/>
      <c r="WSO64" s="13"/>
      <c r="WSP64" s="13"/>
      <c r="WSQ64" s="13"/>
      <c r="WSR64" s="13"/>
      <c r="WSS64" s="13"/>
      <c r="WST64" s="13"/>
      <c r="WSU64" s="13"/>
      <c r="WSV64" s="13"/>
      <c r="WSW64" s="13"/>
      <c r="WSX64" s="13"/>
      <c r="WSY64" s="13"/>
      <c r="WSZ64" s="13"/>
      <c r="WTA64" s="13"/>
      <c r="WTB64" s="13"/>
      <c r="WTC64" s="13"/>
      <c r="WTD64" s="13"/>
      <c r="WTE64" s="13"/>
      <c r="WTF64" s="13"/>
      <c r="WTG64" s="13"/>
      <c r="WTH64" s="13"/>
      <c r="WTI64" s="13"/>
      <c r="WTJ64" s="13"/>
      <c r="WTK64" s="13"/>
      <c r="WTL64" s="13"/>
      <c r="WTM64" s="13"/>
      <c r="WTN64" s="13"/>
      <c r="WTO64" s="13"/>
      <c r="WTP64" s="13"/>
      <c r="WTQ64" s="13"/>
      <c r="WTR64" s="13"/>
      <c r="WTS64" s="13"/>
      <c r="WTT64" s="13"/>
      <c r="WTU64" s="13"/>
      <c r="WTV64" s="13"/>
      <c r="WTW64" s="13"/>
      <c r="WTX64" s="13"/>
      <c r="WTY64" s="13"/>
      <c r="WTZ64" s="13"/>
      <c r="WUA64" s="13"/>
      <c r="WUB64" s="13"/>
      <c r="WUC64" s="13"/>
      <c r="WUD64" s="13"/>
      <c r="WUE64" s="13"/>
      <c r="WUF64" s="13"/>
      <c r="WUG64" s="13"/>
      <c r="WUH64" s="13"/>
      <c r="WUI64" s="13"/>
      <c r="WUJ64" s="13"/>
      <c r="WUK64" s="13"/>
      <c r="WUL64" s="13"/>
      <c r="WUM64" s="13"/>
      <c r="WUN64" s="13"/>
      <c r="WUO64" s="13"/>
      <c r="WUP64" s="13"/>
      <c r="WUQ64" s="13"/>
      <c r="WUR64" s="13"/>
      <c r="WUS64" s="13"/>
      <c r="WUT64" s="13"/>
      <c r="WUU64" s="13"/>
      <c r="WUV64" s="13"/>
      <c r="WUW64" s="13"/>
      <c r="WUX64" s="13"/>
      <c r="WUY64" s="13"/>
      <c r="WUZ64" s="13"/>
      <c r="WVA64" s="13"/>
      <c r="WVB64" s="13"/>
      <c r="WVC64" s="13"/>
      <c r="WVD64" s="13"/>
      <c r="WVE64" s="13"/>
      <c r="WVF64" s="13"/>
      <c r="WVG64" s="13"/>
      <c r="WVH64" s="13"/>
      <c r="WVI64" s="13"/>
      <c r="WVJ64" s="13"/>
      <c r="WVK64" s="13"/>
      <c r="WVL64" s="13"/>
    </row>
    <row r="65" spans="1:6 15882:16132" s="12" customFormat="1" x14ac:dyDescent="0.15">
      <c r="A65" s="12" t="s">
        <v>3</v>
      </c>
      <c r="B65" s="12" t="s">
        <v>239</v>
      </c>
      <c r="C65" s="12" t="s">
        <v>252</v>
      </c>
      <c r="D65" s="12" t="s">
        <v>253</v>
      </c>
      <c r="E65" s="12">
        <v>18810993390</v>
      </c>
      <c r="F65" s="12" t="s">
        <v>254</v>
      </c>
      <c r="WLV65" s="13"/>
      <c r="WLW65" s="13"/>
      <c r="WLX65" s="13"/>
      <c r="WLY65" s="13"/>
      <c r="WLZ65" s="13"/>
      <c r="WMA65" s="13"/>
      <c r="WMB65" s="13"/>
      <c r="WMC65" s="13"/>
      <c r="WMD65" s="13"/>
      <c r="WME65" s="13"/>
      <c r="WMF65" s="13"/>
      <c r="WMG65" s="13"/>
      <c r="WMH65" s="13"/>
      <c r="WMI65" s="13"/>
      <c r="WMJ65" s="13"/>
      <c r="WMK65" s="13"/>
      <c r="WML65" s="13"/>
      <c r="WMM65" s="13"/>
      <c r="WMN65" s="13"/>
      <c r="WMO65" s="13"/>
      <c r="WMP65" s="13"/>
      <c r="WMQ65" s="13"/>
      <c r="WMR65" s="13"/>
      <c r="WMS65" s="13"/>
      <c r="WMT65" s="13"/>
      <c r="WMU65" s="13"/>
      <c r="WMV65" s="13"/>
      <c r="WMW65" s="13"/>
      <c r="WMX65" s="13"/>
      <c r="WMY65" s="13"/>
      <c r="WMZ65" s="13"/>
      <c r="WNA65" s="13"/>
      <c r="WNB65" s="13"/>
      <c r="WNC65" s="13"/>
      <c r="WND65" s="13"/>
      <c r="WNE65" s="13"/>
      <c r="WNF65" s="13"/>
      <c r="WNG65" s="13"/>
      <c r="WNH65" s="13"/>
      <c r="WNI65" s="13"/>
      <c r="WNJ65" s="13"/>
      <c r="WNK65" s="13"/>
      <c r="WNL65" s="13"/>
      <c r="WNM65" s="13"/>
      <c r="WNN65" s="13"/>
      <c r="WNO65" s="13"/>
      <c r="WNP65" s="13"/>
      <c r="WNQ65" s="13"/>
      <c r="WNR65" s="13"/>
      <c r="WNS65" s="13"/>
      <c r="WNT65" s="13"/>
      <c r="WNU65" s="13"/>
      <c r="WNV65" s="13"/>
      <c r="WNW65" s="13"/>
      <c r="WNX65" s="13"/>
      <c r="WNY65" s="13"/>
      <c r="WNZ65" s="13"/>
      <c r="WOA65" s="13"/>
      <c r="WOB65" s="13"/>
      <c r="WOC65" s="13"/>
      <c r="WOD65" s="13"/>
      <c r="WOE65" s="13"/>
      <c r="WOF65" s="13"/>
      <c r="WOG65" s="13"/>
      <c r="WOH65" s="13"/>
      <c r="WOI65" s="13"/>
      <c r="WOJ65" s="13"/>
      <c r="WOK65" s="13"/>
      <c r="WOL65" s="13"/>
      <c r="WOM65" s="13"/>
      <c r="WON65" s="13"/>
      <c r="WOO65" s="13"/>
      <c r="WOP65" s="13"/>
      <c r="WOQ65" s="13"/>
      <c r="WOR65" s="13"/>
      <c r="WOS65" s="13"/>
      <c r="WOT65" s="13"/>
      <c r="WOU65" s="13"/>
      <c r="WOV65" s="13"/>
      <c r="WOW65" s="13"/>
      <c r="WOX65" s="13"/>
      <c r="WOY65" s="13"/>
      <c r="WOZ65" s="13"/>
      <c r="WPA65" s="13"/>
      <c r="WPB65" s="13"/>
      <c r="WPC65" s="13"/>
      <c r="WPD65" s="13"/>
      <c r="WPE65" s="13"/>
      <c r="WPF65" s="13"/>
      <c r="WPG65" s="13"/>
      <c r="WPH65" s="13"/>
      <c r="WPI65" s="13"/>
      <c r="WPJ65" s="13"/>
      <c r="WPK65" s="13"/>
      <c r="WPL65" s="13"/>
      <c r="WPM65" s="13"/>
      <c r="WPN65" s="13"/>
      <c r="WPO65" s="13"/>
      <c r="WPP65" s="13"/>
      <c r="WPQ65" s="13"/>
      <c r="WPR65" s="13"/>
      <c r="WPS65" s="13"/>
      <c r="WPT65" s="13"/>
      <c r="WPU65" s="13"/>
      <c r="WPV65" s="13"/>
      <c r="WPW65" s="13"/>
      <c r="WPX65" s="13"/>
      <c r="WPY65" s="13"/>
      <c r="WPZ65" s="13"/>
      <c r="WQA65" s="13"/>
      <c r="WQB65" s="13"/>
      <c r="WQC65" s="13"/>
      <c r="WQD65" s="13"/>
      <c r="WQE65" s="13"/>
      <c r="WQF65" s="13"/>
      <c r="WQG65" s="13"/>
      <c r="WQH65" s="13"/>
      <c r="WQI65" s="13"/>
      <c r="WQJ65" s="13"/>
      <c r="WQK65" s="13"/>
      <c r="WQL65" s="13"/>
      <c r="WQM65" s="13"/>
      <c r="WQN65" s="13"/>
      <c r="WQO65" s="13"/>
      <c r="WQP65" s="13"/>
      <c r="WQQ65" s="13"/>
      <c r="WQR65" s="13"/>
      <c r="WQS65" s="13"/>
      <c r="WQT65" s="13"/>
      <c r="WQU65" s="13"/>
      <c r="WQV65" s="13"/>
      <c r="WQW65" s="13"/>
      <c r="WQX65" s="13"/>
      <c r="WQY65" s="13"/>
      <c r="WQZ65" s="13"/>
      <c r="WRA65" s="13"/>
      <c r="WRB65" s="13"/>
      <c r="WRC65" s="13"/>
      <c r="WRD65" s="13"/>
      <c r="WRE65" s="13"/>
      <c r="WRF65" s="13"/>
      <c r="WRG65" s="13"/>
      <c r="WRH65" s="13"/>
      <c r="WRI65" s="13"/>
      <c r="WRJ65" s="13"/>
      <c r="WRK65" s="13"/>
      <c r="WRL65" s="13"/>
      <c r="WRM65" s="13"/>
      <c r="WRN65" s="13"/>
      <c r="WRO65" s="13"/>
      <c r="WRP65" s="13"/>
      <c r="WRQ65" s="13"/>
      <c r="WRR65" s="13"/>
      <c r="WRS65" s="13"/>
      <c r="WRT65" s="13"/>
      <c r="WRU65" s="13"/>
      <c r="WRV65" s="13"/>
      <c r="WRW65" s="13"/>
      <c r="WRX65" s="13"/>
      <c r="WRY65" s="13"/>
      <c r="WRZ65" s="13"/>
      <c r="WSA65" s="13"/>
      <c r="WSB65" s="13"/>
      <c r="WSC65" s="13"/>
      <c r="WSD65" s="13"/>
      <c r="WSE65" s="13"/>
      <c r="WSF65" s="13"/>
      <c r="WSG65" s="13"/>
      <c r="WSH65" s="13"/>
      <c r="WSI65" s="13"/>
      <c r="WSJ65" s="13"/>
      <c r="WSK65" s="13"/>
      <c r="WSL65" s="13"/>
      <c r="WSM65" s="13"/>
      <c r="WSN65" s="13"/>
      <c r="WSO65" s="13"/>
      <c r="WSP65" s="13"/>
      <c r="WSQ65" s="13"/>
      <c r="WSR65" s="13"/>
      <c r="WSS65" s="13"/>
      <c r="WST65" s="13"/>
      <c r="WSU65" s="13"/>
      <c r="WSV65" s="13"/>
      <c r="WSW65" s="13"/>
      <c r="WSX65" s="13"/>
      <c r="WSY65" s="13"/>
      <c r="WSZ65" s="13"/>
      <c r="WTA65" s="13"/>
      <c r="WTB65" s="13"/>
      <c r="WTC65" s="13"/>
      <c r="WTD65" s="13"/>
      <c r="WTE65" s="13"/>
      <c r="WTF65" s="13"/>
      <c r="WTG65" s="13"/>
      <c r="WTH65" s="13"/>
      <c r="WTI65" s="13"/>
      <c r="WTJ65" s="13"/>
      <c r="WTK65" s="13"/>
      <c r="WTL65" s="13"/>
      <c r="WTM65" s="13"/>
      <c r="WTN65" s="13"/>
      <c r="WTO65" s="13"/>
      <c r="WTP65" s="13"/>
      <c r="WTQ65" s="13"/>
      <c r="WTR65" s="13"/>
      <c r="WTS65" s="13"/>
      <c r="WTT65" s="13"/>
      <c r="WTU65" s="13"/>
      <c r="WTV65" s="13"/>
      <c r="WTW65" s="13"/>
      <c r="WTX65" s="13"/>
      <c r="WTY65" s="13"/>
      <c r="WTZ65" s="13"/>
      <c r="WUA65" s="13"/>
      <c r="WUB65" s="13"/>
      <c r="WUC65" s="13"/>
      <c r="WUD65" s="13"/>
      <c r="WUE65" s="13"/>
      <c r="WUF65" s="13"/>
      <c r="WUG65" s="13"/>
      <c r="WUH65" s="13"/>
      <c r="WUI65" s="13"/>
      <c r="WUJ65" s="13"/>
      <c r="WUK65" s="13"/>
      <c r="WUL65" s="13"/>
      <c r="WUM65" s="13"/>
      <c r="WUN65" s="13"/>
      <c r="WUO65" s="13"/>
      <c r="WUP65" s="13"/>
      <c r="WUQ65" s="13"/>
      <c r="WUR65" s="13"/>
      <c r="WUS65" s="13"/>
      <c r="WUT65" s="13"/>
      <c r="WUU65" s="13"/>
      <c r="WUV65" s="13"/>
      <c r="WUW65" s="13"/>
      <c r="WUX65" s="13"/>
      <c r="WUY65" s="13"/>
      <c r="WUZ65" s="13"/>
      <c r="WVA65" s="13"/>
      <c r="WVB65" s="13"/>
      <c r="WVC65" s="13"/>
      <c r="WVD65" s="13"/>
      <c r="WVE65" s="13"/>
      <c r="WVF65" s="13"/>
      <c r="WVG65" s="13"/>
      <c r="WVH65" s="13"/>
      <c r="WVI65" s="13"/>
      <c r="WVJ65" s="13"/>
      <c r="WVK65" s="13"/>
      <c r="WVL65" s="13"/>
    </row>
    <row r="66" spans="1:6 15882:16132" s="12" customFormat="1" x14ac:dyDescent="0.15">
      <c r="A66" s="12" t="s">
        <v>3</v>
      </c>
      <c r="B66" s="12" t="s">
        <v>239</v>
      </c>
      <c r="C66" s="12" t="s">
        <v>255</v>
      </c>
      <c r="D66" s="12" t="s">
        <v>256</v>
      </c>
      <c r="E66" s="12">
        <v>13263397953</v>
      </c>
      <c r="F66" s="12" t="s">
        <v>257</v>
      </c>
      <c r="WLV66" s="13"/>
      <c r="WLW66" s="13"/>
      <c r="WLX66" s="13"/>
      <c r="WLY66" s="13"/>
      <c r="WLZ66" s="13"/>
      <c r="WMA66" s="13"/>
      <c r="WMB66" s="13"/>
      <c r="WMC66" s="13"/>
      <c r="WMD66" s="13"/>
      <c r="WME66" s="13"/>
      <c r="WMF66" s="13"/>
      <c r="WMG66" s="13"/>
      <c r="WMH66" s="13"/>
      <c r="WMI66" s="13"/>
      <c r="WMJ66" s="13"/>
      <c r="WMK66" s="13"/>
      <c r="WML66" s="13"/>
      <c r="WMM66" s="13"/>
      <c r="WMN66" s="13"/>
      <c r="WMO66" s="13"/>
      <c r="WMP66" s="13"/>
      <c r="WMQ66" s="13"/>
      <c r="WMR66" s="13"/>
      <c r="WMS66" s="13"/>
      <c r="WMT66" s="13"/>
      <c r="WMU66" s="13"/>
      <c r="WMV66" s="13"/>
      <c r="WMW66" s="13"/>
      <c r="WMX66" s="13"/>
      <c r="WMY66" s="13"/>
      <c r="WMZ66" s="13"/>
      <c r="WNA66" s="13"/>
      <c r="WNB66" s="13"/>
      <c r="WNC66" s="13"/>
      <c r="WND66" s="13"/>
      <c r="WNE66" s="13"/>
      <c r="WNF66" s="13"/>
      <c r="WNG66" s="13"/>
      <c r="WNH66" s="13"/>
      <c r="WNI66" s="13"/>
      <c r="WNJ66" s="13"/>
      <c r="WNK66" s="13"/>
      <c r="WNL66" s="13"/>
      <c r="WNM66" s="13"/>
      <c r="WNN66" s="13"/>
      <c r="WNO66" s="13"/>
      <c r="WNP66" s="13"/>
      <c r="WNQ66" s="13"/>
      <c r="WNR66" s="13"/>
      <c r="WNS66" s="13"/>
      <c r="WNT66" s="13"/>
      <c r="WNU66" s="13"/>
      <c r="WNV66" s="13"/>
      <c r="WNW66" s="13"/>
      <c r="WNX66" s="13"/>
      <c r="WNY66" s="13"/>
      <c r="WNZ66" s="13"/>
      <c r="WOA66" s="13"/>
      <c r="WOB66" s="13"/>
      <c r="WOC66" s="13"/>
      <c r="WOD66" s="13"/>
      <c r="WOE66" s="13"/>
      <c r="WOF66" s="13"/>
      <c r="WOG66" s="13"/>
      <c r="WOH66" s="13"/>
      <c r="WOI66" s="13"/>
      <c r="WOJ66" s="13"/>
      <c r="WOK66" s="13"/>
      <c r="WOL66" s="13"/>
      <c r="WOM66" s="13"/>
      <c r="WON66" s="13"/>
      <c r="WOO66" s="13"/>
      <c r="WOP66" s="13"/>
      <c r="WOQ66" s="13"/>
      <c r="WOR66" s="13"/>
      <c r="WOS66" s="13"/>
      <c r="WOT66" s="13"/>
      <c r="WOU66" s="13"/>
      <c r="WOV66" s="13"/>
      <c r="WOW66" s="13"/>
      <c r="WOX66" s="13"/>
      <c r="WOY66" s="13"/>
      <c r="WOZ66" s="13"/>
      <c r="WPA66" s="13"/>
      <c r="WPB66" s="13"/>
      <c r="WPC66" s="13"/>
      <c r="WPD66" s="13"/>
      <c r="WPE66" s="13"/>
      <c r="WPF66" s="13"/>
      <c r="WPG66" s="13"/>
      <c r="WPH66" s="13"/>
      <c r="WPI66" s="13"/>
      <c r="WPJ66" s="13"/>
      <c r="WPK66" s="13"/>
      <c r="WPL66" s="13"/>
      <c r="WPM66" s="13"/>
      <c r="WPN66" s="13"/>
      <c r="WPO66" s="13"/>
      <c r="WPP66" s="13"/>
      <c r="WPQ66" s="13"/>
      <c r="WPR66" s="13"/>
      <c r="WPS66" s="13"/>
      <c r="WPT66" s="13"/>
      <c r="WPU66" s="13"/>
      <c r="WPV66" s="13"/>
      <c r="WPW66" s="13"/>
      <c r="WPX66" s="13"/>
      <c r="WPY66" s="13"/>
      <c r="WPZ66" s="13"/>
      <c r="WQA66" s="13"/>
      <c r="WQB66" s="13"/>
      <c r="WQC66" s="13"/>
      <c r="WQD66" s="13"/>
      <c r="WQE66" s="13"/>
      <c r="WQF66" s="13"/>
      <c r="WQG66" s="13"/>
      <c r="WQH66" s="13"/>
      <c r="WQI66" s="13"/>
      <c r="WQJ66" s="13"/>
      <c r="WQK66" s="13"/>
      <c r="WQL66" s="13"/>
      <c r="WQM66" s="13"/>
      <c r="WQN66" s="13"/>
      <c r="WQO66" s="13"/>
      <c r="WQP66" s="13"/>
      <c r="WQQ66" s="13"/>
      <c r="WQR66" s="13"/>
      <c r="WQS66" s="13"/>
      <c r="WQT66" s="13"/>
      <c r="WQU66" s="13"/>
      <c r="WQV66" s="13"/>
      <c r="WQW66" s="13"/>
      <c r="WQX66" s="13"/>
      <c r="WQY66" s="13"/>
      <c r="WQZ66" s="13"/>
      <c r="WRA66" s="13"/>
      <c r="WRB66" s="13"/>
      <c r="WRC66" s="13"/>
      <c r="WRD66" s="13"/>
      <c r="WRE66" s="13"/>
      <c r="WRF66" s="13"/>
      <c r="WRG66" s="13"/>
      <c r="WRH66" s="13"/>
      <c r="WRI66" s="13"/>
      <c r="WRJ66" s="13"/>
      <c r="WRK66" s="13"/>
      <c r="WRL66" s="13"/>
      <c r="WRM66" s="13"/>
      <c r="WRN66" s="13"/>
      <c r="WRO66" s="13"/>
      <c r="WRP66" s="13"/>
      <c r="WRQ66" s="13"/>
      <c r="WRR66" s="13"/>
      <c r="WRS66" s="13"/>
      <c r="WRT66" s="13"/>
      <c r="WRU66" s="13"/>
      <c r="WRV66" s="13"/>
      <c r="WRW66" s="13"/>
      <c r="WRX66" s="13"/>
      <c r="WRY66" s="13"/>
      <c r="WRZ66" s="13"/>
      <c r="WSA66" s="13"/>
      <c r="WSB66" s="13"/>
      <c r="WSC66" s="13"/>
      <c r="WSD66" s="13"/>
      <c r="WSE66" s="13"/>
      <c r="WSF66" s="13"/>
      <c r="WSG66" s="13"/>
      <c r="WSH66" s="13"/>
      <c r="WSI66" s="13"/>
      <c r="WSJ66" s="13"/>
      <c r="WSK66" s="13"/>
      <c r="WSL66" s="13"/>
      <c r="WSM66" s="13"/>
      <c r="WSN66" s="13"/>
      <c r="WSO66" s="13"/>
      <c r="WSP66" s="13"/>
      <c r="WSQ66" s="13"/>
      <c r="WSR66" s="13"/>
      <c r="WSS66" s="13"/>
      <c r="WST66" s="13"/>
      <c r="WSU66" s="13"/>
      <c r="WSV66" s="13"/>
      <c r="WSW66" s="13"/>
      <c r="WSX66" s="13"/>
      <c r="WSY66" s="13"/>
      <c r="WSZ66" s="13"/>
      <c r="WTA66" s="13"/>
      <c r="WTB66" s="13"/>
      <c r="WTC66" s="13"/>
      <c r="WTD66" s="13"/>
      <c r="WTE66" s="13"/>
      <c r="WTF66" s="13"/>
      <c r="WTG66" s="13"/>
      <c r="WTH66" s="13"/>
      <c r="WTI66" s="13"/>
      <c r="WTJ66" s="13"/>
      <c r="WTK66" s="13"/>
      <c r="WTL66" s="13"/>
      <c r="WTM66" s="13"/>
      <c r="WTN66" s="13"/>
      <c r="WTO66" s="13"/>
      <c r="WTP66" s="13"/>
      <c r="WTQ66" s="13"/>
      <c r="WTR66" s="13"/>
      <c r="WTS66" s="13"/>
      <c r="WTT66" s="13"/>
      <c r="WTU66" s="13"/>
      <c r="WTV66" s="13"/>
      <c r="WTW66" s="13"/>
      <c r="WTX66" s="13"/>
      <c r="WTY66" s="13"/>
      <c r="WTZ66" s="13"/>
      <c r="WUA66" s="13"/>
      <c r="WUB66" s="13"/>
      <c r="WUC66" s="13"/>
      <c r="WUD66" s="13"/>
      <c r="WUE66" s="13"/>
      <c r="WUF66" s="13"/>
      <c r="WUG66" s="13"/>
      <c r="WUH66" s="13"/>
      <c r="WUI66" s="13"/>
      <c r="WUJ66" s="13"/>
      <c r="WUK66" s="13"/>
      <c r="WUL66" s="13"/>
      <c r="WUM66" s="13"/>
      <c r="WUN66" s="13"/>
      <c r="WUO66" s="13"/>
      <c r="WUP66" s="13"/>
      <c r="WUQ66" s="13"/>
      <c r="WUR66" s="13"/>
      <c r="WUS66" s="13"/>
      <c r="WUT66" s="13"/>
      <c r="WUU66" s="13"/>
      <c r="WUV66" s="13"/>
      <c r="WUW66" s="13"/>
      <c r="WUX66" s="13"/>
      <c r="WUY66" s="13"/>
      <c r="WUZ66" s="13"/>
      <c r="WVA66" s="13"/>
      <c r="WVB66" s="13"/>
      <c r="WVC66" s="13"/>
      <c r="WVD66" s="13"/>
      <c r="WVE66" s="13"/>
      <c r="WVF66" s="13"/>
      <c r="WVG66" s="13"/>
      <c r="WVH66" s="13"/>
      <c r="WVI66" s="13"/>
      <c r="WVJ66" s="13"/>
      <c r="WVK66" s="13"/>
      <c r="WVL66" s="13"/>
    </row>
    <row r="67" spans="1:6 15882:16132" s="12" customFormat="1" x14ac:dyDescent="0.15">
      <c r="A67" s="12" t="s">
        <v>3</v>
      </c>
      <c r="B67" s="12" t="s">
        <v>239</v>
      </c>
      <c r="C67" s="12" t="s">
        <v>258</v>
      </c>
      <c r="D67" s="12" t="s">
        <v>259</v>
      </c>
      <c r="E67" s="12">
        <v>18810905681</v>
      </c>
      <c r="F67" s="12" t="s">
        <v>260</v>
      </c>
      <c r="WLV67" s="13"/>
      <c r="WLW67" s="13"/>
      <c r="WLX67" s="13"/>
      <c r="WLY67" s="13"/>
      <c r="WLZ67" s="13"/>
      <c r="WMA67" s="13"/>
      <c r="WMB67" s="13"/>
      <c r="WMC67" s="13"/>
      <c r="WMD67" s="13"/>
      <c r="WME67" s="13"/>
      <c r="WMF67" s="13"/>
      <c r="WMG67" s="13"/>
      <c r="WMH67" s="13"/>
      <c r="WMI67" s="13"/>
      <c r="WMJ67" s="13"/>
      <c r="WMK67" s="13"/>
      <c r="WML67" s="13"/>
      <c r="WMM67" s="13"/>
      <c r="WMN67" s="13"/>
      <c r="WMO67" s="13"/>
      <c r="WMP67" s="13"/>
      <c r="WMQ67" s="13"/>
      <c r="WMR67" s="13"/>
      <c r="WMS67" s="13"/>
      <c r="WMT67" s="13"/>
      <c r="WMU67" s="13"/>
      <c r="WMV67" s="13"/>
      <c r="WMW67" s="13"/>
      <c r="WMX67" s="13"/>
      <c r="WMY67" s="13"/>
      <c r="WMZ67" s="13"/>
      <c r="WNA67" s="13"/>
      <c r="WNB67" s="13"/>
      <c r="WNC67" s="13"/>
      <c r="WND67" s="13"/>
      <c r="WNE67" s="13"/>
      <c r="WNF67" s="13"/>
      <c r="WNG67" s="13"/>
      <c r="WNH67" s="13"/>
      <c r="WNI67" s="13"/>
      <c r="WNJ67" s="13"/>
      <c r="WNK67" s="13"/>
      <c r="WNL67" s="13"/>
      <c r="WNM67" s="13"/>
      <c r="WNN67" s="13"/>
      <c r="WNO67" s="13"/>
      <c r="WNP67" s="13"/>
      <c r="WNQ67" s="13"/>
      <c r="WNR67" s="13"/>
      <c r="WNS67" s="13"/>
      <c r="WNT67" s="13"/>
      <c r="WNU67" s="13"/>
      <c r="WNV67" s="13"/>
      <c r="WNW67" s="13"/>
      <c r="WNX67" s="13"/>
      <c r="WNY67" s="13"/>
      <c r="WNZ67" s="13"/>
      <c r="WOA67" s="13"/>
      <c r="WOB67" s="13"/>
      <c r="WOC67" s="13"/>
      <c r="WOD67" s="13"/>
      <c r="WOE67" s="13"/>
      <c r="WOF67" s="13"/>
      <c r="WOG67" s="13"/>
      <c r="WOH67" s="13"/>
      <c r="WOI67" s="13"/>
      <c r="WOJ67" s="13"/>
      <c r="WOK67" s="13"/>
      <c r="WOL67" s="13"/>
      <c r="WOM67" s="13"/>
      <c r="WON67" s="13"/>
      <c r="WOO67" s="13"/>
      <c r="WOP67" s="13"/>
      <c r="WOQ67" s="13"/>
      <c r="WOR67" s="13"/>
      <c r="WOS67" s="13"/>
      <c r="WOT67" s="13"/>
      <c r="WOU67" s="13"/>
      <c r="WOV67" s="13"/>
      <c r="WOW67" s="13"/>
      <c r="WOX67" s="13"/>
      <c r="WOY67" s="13"/>
      <c r="WOZ67" s="13"/>
      <c r="WPA67" s="13"/>
      <c r="WPB67" s="13"/>
      <c r="WPC67" s="13"/>
      <c r="WPD67" s="13"/>
      <c r="WPE67" s="13"/>
      <c r="WPF67" s="13"/>
      <c r="WPG67" s="13"/>
      <c r="WPH67" s="13"/>
      <c r="WPI67" s="13"/>
      <c r="WPJ67" s="13"/>
      <c r="WPK67" s="13"/>
      <c r="WPL67" s="13"/>
      <c r="WPM67" s="13"/>
      <c r="WPN67" s="13"/>
      <c r="WPO67" s="13"/>
      <c r="WPP67" s="13"/>
      <c r="WPQ67" s="13"/>
      <c r="WPR67" s="13"/>
      <c r="WPS67" s="13"/>
      <c r="WPT67" s="13"/>
      <c r="WPU67" s="13"/>
      <c r="WPV67" s="13"/>
      <c r="WPW67" s="13"/>
      <c r="WPX67" s="13"/>
      <c r="WPY67" s="13"/>
      <c r="WPZ67" s="13"/>
      <c r="WQA67" s="13"/>
      <c r="WQB67" s="13"/>
      <c r="WQC67" s="13"/>
      <c r="WQD67" s="13"/>
      <c r="WQE67" s="13"/>
      <c r="WQF67" s="13"/>
      <c r="WQG67" s="13"/>
      <c r="WQH67" s="13"/>
      <c r="WQI67" s="13"/>
      <c r="WQJ67" s="13"/>
      <c r="WQK67" s="13"/>
      <c r="WQL67" s="13"/>
      <c r="WQM67" s="13"/>
      <c r="WQN67" s="13"/>
      <c r="WQO67" s="13"/>
      <c r="WQP67" s="13"/>
      <c r="WQQ67" s="13"/>
      <c r="WQR67" s="13"/>
      <c r="WQS67" s="13"/>
      <c r="WQT67" s="13"/>
      <c r="WQU67" s="13"/>
      <c r="WQV67" s="13"/>
      <c r="WQW67" s="13"/>
      <c r="WQX67" s="13"/>
      <c r="WQY67" s="13"/>
      <c r="WQZ67" s="13"/>
      <c r="WRA67" s="13"/>
      <c r="WRB67" s="13"/>
      <c r="WRC67" s="13"/>
      <c r="WRD67" s="13"/>
      <c r="WRE67" s="13"/>
      <c r="WRF67" s="13"/>
      <c r="WRG67" s="13"/>
      <c r="WRH67" s="13"/>
      <c r="WRI67" s="13"/>
      <c r="WRJ67" s="13"/>
      <c r="WRK67" s="13"/>
      <c r="WRL67" s="13"/>
      <c r="WRM67" s="13"/>
      <c r="WRN67" s="13"/>
      <c r="WRO67" s="13"/>
      <c r="WRP67" s="13"/>
      <c r="WRQ67" s="13"/>
      <c r="WRR67" s="13"/>
      <c r="WRS67" s="13"/>
      <c r="WRT67" s="13"/>
      <c r="WRU67" s="13"/>
      <c r="WRV67" s="13"/>
      <c r="WRW67" s="13"/>
      <c r="WRX67" s="13"/>
      <c r="WRY67" s="13"/>
      <c r="WRZ67" s="13"/>
      <c r="WSA67" s="13"/>
      <c r="WSB67" s="13"/>
      <c r="WSC67" s="13"/>
      <c r="WSD67" s="13"/>
      <c r="WSE67" s="13"/>
      <c r="WSF67" s="13"/>
      <c r="WSG67" s="13"/>
      <c r="WSH67" s="13"/>
      <c r="WSI67" s="13"/>
      <c r="WSJ67" s="13"/>
      <c r="WSK67" s="13"/>
      <c r="WSL67" s="13"/>
      <c r="WSM67" s="13"/>
      <c r="WSN67" s="13"/>
      <c r="WSO67" s="13"/>
      <c r="WSP67" s="13"/>
      <c r="WSQ67" s="13"/>
      <c r="WSR67" s="13"/>
      <c r="WSS67" s="13"/>
      <c r="WST67" s="13"/>
      <c r="WSU67" s="13"/>
      <c r="WSV67" s="13"/>
      <c r="WSW67" s="13"/>
      <c r="WSX67" s="13"/>
      <c r="WSY67" s="13"/>
      <c r="WSZ67" s="13"/>
      <c r="WTA67" s="13"/>
      <c r="WTB67" s="13"/>
      <c r="WTC67" s="13"/>
      <c r="WTD67" s="13"/>
      <c r="WTE67" s="13"/>
      <c r="WTF67" s="13"/>
      <c r="WTG67" s="13"/>
      <c r="WTH67" s="13"/>
      <c r="WTI67" s="13"/>
      <c r="WTJ67" s="13"/>
      <c r="WTK67" s="13"/>
      <c r="WTL67" s="13"/>
      <c r="WTM67" s="13"/>
      <c r="WTN67" s="13"/>
      <c r="WTO67" s="13"/>
      <c r="WTP67" s="13"/>
      <c r="WTQ67" s="13"/>
      <c r="WTR67" s="13"/>
      <c r="WTS67" s="13"/>
      <c r="WTT67" s="13"/>
      <c r="WTU67" s="13"/>
      <c r="WTV67" s="13"/>
      <c r="WTW67" s="13"/>
      <c r="WTX67" s="13"/>
      <c r="WTY67" s="13"/>
      <c r="WTZ67" s="13"/>
      <c r="WUA67" s="13"/>
      <c r="WUB67" s="13"/>
      <c r="WUC67" s="13"/>
      <c r="WUD67" s="13"/>
      <c r="WUE67" s="13"/>
      <c r="WUF67" s="13"/>
      <c r="WUG67" s="13"/>
      <c r="WUH67" s="13"/>
      <c r="WUI67" s="13"/>
      <c r="WUJ67" s="13"/>
      <c r="WUK67" s="13"/>
      <c r="WUL67" s="13"/>
      <c r="WUM67" s="13"/>
      <c r="WUN67" s="13"/>
      <c r="WUO67" s="13"/>
      <c r="WUP67" s="13"/>
      <c r="WUQ67" s="13"/>
      <c r="WUR67" s="13"/>
      <c r="WUS67" s="13"/>
      <c r="WUT67" s="13"/>
      <c r="WUU67" s="13"/>
      <c r="WUV67" s="13"/>
      <c r="WUW67" s="13"/>
      <c r="WUX67" s="13"/>
      <c r="WUY67" s="13"/>
      <c r="WUZ67" s="13"/>
      <c r="WVA67" s="13"/>
      <c r="WVB67" s="13"/>
      <c r="WVC67" s="13"/>
      <c r="WVD67" s="13"/>
      <c r="WVE67" s="13"/>
      <c r="WVF67" s="13"/>
      <c r="WVG67" s="13"/>
      <c r="WVH67" s="13"/>
      <c r="WVI67" s="13"/>
      <c r="WVJ67" s="13"/>
      <c r="WVK67" s="13"/>
      <c r="WVL67" s="13"/>
    </row>
    <row r="68" spans="1:6 15882:16132" s="12" customFormat="1" x14ac:dyDescent="0.15">
      <c r="A68" s="12" t="s">
        <v>3</v>
      </c>
      <c r="B68" s="12" t="s">
        <v>239</v>
      </c>
      <c r="C68" s="12" t="s">
        <v>261</v>
      </c>
      <c r="D68" s="12" t="s">
        <v>262</v>
      </c>
      <c r="E68" s="12">
        <v>18810976925</v>
      </c>
      <c r="F68" s="12" t="s">
        <v>263</v>
      </c>
      <c r="WLV68" s="13"/>
      <c r="WLW68" s="13"/>
      <c r="WLX68" s="13"/>
      <c r="WLY68" s="13"/>
      <c r="WLZ68" s="13"/>
      <c r="WMA68" s="13"/>
      <c r="WMB68" s="13"/>
      <c r="WMC68" s="13"/>
      <c r="WMD68" s="13"/>
      <c r="WME68" s="13"/>
      <c r="WMF68" s="13"/>
      <c r="WMG68" s="13"/>
      <c r="WMH68" s="13"/>
      <c r="WMI68" s="13"/>
      <c r="WMJ68" s="13"/>
      <c r="WMK68" s="13"/>
      <c r="WML68" s="13"/>
      <c r="WMM68" s="13"/>
      <c r="WMN68" s="13"/>
      <c r="WMO68" s="13"/>
      <c r="WMP68" s="13"/>
      <c r="WMQ68" s="13"/>
      <c r="WMR68" s="13"/>
      <c r="WMS68" s="13"/>
      <c r="WMT68" s="13"/>
      <c r="WMU68" s="13"/>
      <c r="WMV68" s="13"/>
      <c r="WMW68" s="13"/>
      <c r="WMX68" s="13"/>
      <c r="WMY68" s="13"/>
      <c r="WMZ68" s="13"/>
      <c r="WNA68" s="13"/>
      <c r="WNB68" s="13"/>
      <c r="WNC68" s="13"/>
      <c r="WND68" s="13"/>
      <c r="WNE68" s="13"/>
      <c r="WNF68" s="13"/>
      <c r="WNG68" s="13"/>
      <c r="WNH68" s="13"/>
      <c r="WNI68" s="13"/>
      <c r="WNJ68" s="13"/>
      <c r="WNK68" s="13"/>
      <c r="WNL68" s="13"/>
      <c r="WNM68" s="13"/>
      <c r="WNN68" s="13"/>
      <c r="WNO68" s="13"/>
      <c r="WNP68" s="13"/>
      <c r="WNQ68" s="13"/>
      <c r="WNR68" s="13"/>
      <c r="WNS68" s="13"/>
      <c r="WNT68" s="13"/>
      <c r="WNU68" s="13"/>
      <c r="WNV68" s="13"/>
      <c r="WNW68" s="13"/>
      <c r="WNX68" s="13"/>
      <c r="WNY68" s="13"/>
      <c r="WNZ68" s="13"/>
      <c r="WOA68" s="13"/>
      <c r="WOB68" s="13"/>
      <c r="WOC68" s="13"/>
      <c r="WOD68" s="13"/>
      <c r="WOE68" s="13"/>
      <c r="WOF68" s="13"/>
      <c r="WOG68" s="13"/>
      <c r="WOH68" s="13"/>
      <c r="WOI68" s="13"/>
      <c r="WOJ68" s="13"/>
      <c r="WOK68" s="13"/>
      <c r="WOL68" s="13"/>
      <c r="WOM68" s="13"/>
      <c r="WON68" s="13"/>
      <c r="WOO68" s="13"/>
      <c r="WOP68" s="13"/>
      <c r="WOQ68" s="13"/>
      <c r="WOR68" s="13"/>
      <c r="WOS68" s="13"/>
      <c r="WOT68" s="13"/>
      <c r="WOU68" s="13"/>
      <c r="WOV68" s="13"/>
      <c r="WOW68" s="13"/>
      <c r="WOX68" s="13"/>
      <c r="WOY68" s="13"/>
      <c r="WOZ68" s="13"/>
      <c r="WPA68" s="13"/>
      <c r="WPB68" s="13"/>
      <c r="WPC68" s="13"/>
      <c r="WPD68" s="13"/>
      <c r="WPE68" s="13"/>
      <c r="WPF68" s="13"/>
      <c r="WPG68" s="13"/>
      <c r="WPH68" s="13"/>
      <c r="WPI68" s="13"/>
      <c r="WPJ68" s="13"/>
      <c r="WPK68" s="13"/>
      <c r="WPL68" s="13"/>
      <c r="WPM68" s="13"/>
      <c r="WPN68" s="13"/>
      <c r="WPO68" s="13"/>
      <c r="WPP68" s="13"/>
      <c r="WPQ68" s="13"/>
      <c r="WPR68" s="13"/>
      <c r="WPS68" s="13"/>
      <c r="WPT68" s="13"/>
      <c r="WPU68" s="13"/>
      <c r="WPV68" s="13"/>
      <c r="WPW68" s="13"/>
      <c r="WPX68" s="13"/>
      <c r="WPY68" s="13"/>
      <c r="WPZ68" s="13"/>
      <c r="WQA68" s="13"/>
      <c r="WQB68" s="13"/>
      <c r="WQC68" s="13"/>
      <c r="WQD68" s="13"/>
      <c r="WQE68" s="13"/>
      <c r="WQF68" s="13"/>
      <c r="WQG68" s="13"/>
      <c r="WQH68" s="13"/>
      <c r="WQI68" s="13"/>
      <c r="WQJ68" s="13"/>
      <c r="WQK68" s="13"/>
      <c r="WQL68" s="13"/>
      <c r="WQM68" s="13"/>
      <c r="WQN68" s="13"/>
      <c r="WQO68" s="13"/>
      <c r="WQP68" s="13"/>
      <c r="WQQ68" s="13"/>
      <c r="WQR68" s="13"/>
      <c r="WQS68" s="13"/>
      <c r="WQT68" s="13"/>
      <c r="WQU68" s="13"/>
      <c r="WQV68" s="13"/>
      <c r="WQW68" s="13"/>
      <c r="WQX68" s="13"/>
      <c r="WQY68" s="13"/>
      <c r="WQZ68" s="13"/>
      <c r="WRA68" s="13"/>
      <c r="WRB68" s="13"/>
      <c r="WRC68" s="13"/>
      <c r="WRD68" s="13"/>
      <c r="WRE68" s="13"/>
      <c r="WRF68" s="13"/>
      <c r="WRG68" s="13"/>
      <c r="WRH68" s="13"/>
      <c r="WRI68" s="13"/>
      <c r="WRJ68" s="13"/>
      <c r="WRK68" s="13"/>
      <c r="WRL68" s="13"/>
      <c r="WRM68" s="13"/>
      <c r="WRN68" s="13"/>
      <c r="WRO68" s="13"/>
      <c r="WRP68" s="13"/>
      <c r="WRQ68" s="13"/>
      <c r="WRR68" s="13"/>
      <c r="WRS68" s="13"/>
      <c r="WRT68" s="13"/>
      <c r="WRU68" s="13"/>
      <c r="WRV68" s="13"/>
      <c r="WRW68" s="13"/>
      <c r="WRX68" s="13"/>
      <c r="WRY68" s="13"/>
      <c r="WRZ68" s="13"/>
      <c r="WSA68" s="13"/>
      <c r="WSB68" s="13"/>
      <c r="WSC68" s="13"/>
      <c r="WSD68" s="13"/>
      <c r="WSE68" s="13"/>
      <c r="WSF68" s="13"/>
      <c r="WSG68" s="13"/>
      <c r="WSH68" s="13"/>
      <c r="WSI68" s="13"/>
      <c r="WSJ68" s="13"/>
      <c r="WSK68" s="13"/>
      <c r="WSL68" s="13"/>
      <c r="WSM68" s="13"/>
      <c r="WSN68" s="13"/>
      <c r="WSO68" s="13"/>
      <c r="WSP68" s="13"/>
      <c r="WSQ68" s="13"/>
      <c r="WSR68" s="13"/>
      <c r="WSS68" s="13"/>
      <c r="WST68" s="13"/>
      <c r="WSU68" s="13"/>
      <c r="WSV68" s="13"/>
      <c r="WSW68" s="13"/>
      <c r="WSX68" s="13"/>
      <c r="WSY68" s="13"/>
      <c r="WSZ68" s="13"/>
      <c r="WTA68" s="13"/>
      <c r="WTB68" s="13"/>
      <c r="WTC68" s="13"/>
      <c r="WTD68" s="13"/>
      <c r="WTE68" s="13"/>
      <c r="WTF68" s="13"/>
      <c r="WTG68" s="13"/>
      <c r="WTH68" s="13"/>
      <c r="WTI68" s="13"/>
      <c r="WTJ68" s="13"/>
      <c r="WTK68" s="13"/>
      <c r="WTL68" s="13"/>
      <c r="WTM68" s="13"/>
      <c r="WTN68" s="13"/>
      <c r="WTO68" s="13"/>
      <c r="WTP68" s="13"/>
      <c r="WTQ68" s="13"/>
      <c r="WTR68" s="13"/>
      <c r="WTS68" s="13"/>
      <c r="WTT68" s="13"/>
      <c r="WTU68" s="13"/>
      <c r="WTV68" s="13"/>
      <c r="WTW68" s="13"/>
      <c r="WTX68" s="13"/>
      <c r="WTY68" s="13"/>
      <c r="WTZ68" s="13"/>
      <c r="WUA68" s="13"/>
      <c r="WUB68" s="13"/>
      <c r="WUC68" s="13"/>
      <c r="WUD68" s="13"/>
      <c r="WUE68" s="13"/>
      <c r="WUF68" s="13"/>
      <c r="WUG68" s="13"/>
      <c r="WUH68" s="13"/>
      <c r="WUI68" s="13"/>
      <c r="WUJ68" s="13"/>
      <c r="WUK68" s="13"/>
      <c r="WUL68" s="13"/>
      <c r="WUM68" s="13"/>
      <c r="WUN68" s="13"/>
      <c r="WUO68" s="13"/>
      <c r="WUP68" s="13"/>
      <c r="WUQ68" s="13"/>
      <c r="WUR68" s="13"/>
      <c r="WUS68" s="13"/>
      <c r="WUT68" s="13"/>
      <c r="WUU68" s="13"/>
      <c r="WUV68" s="13"/>
      <c r="WUW68" s="13"/>
      <c r="WUX68" s="13"/>
      <c r="WUY68" s="13"/>
      <c r="WUZ68" s="13"/>
      <c r="WVA68" s="13"/>
      <c r="WVB68" s="13"/>
      <c r="WVC68" s="13"/>
      <c r="WVD68" s="13"/>
      <c r="WVE68" s="13"/>
      <c r="WVF68" s="13"/>
      <c r="WVG68" s="13"/>
      <c r="WVH68" s="13"/>
      <c r="WVI68" s="13"/>
      <c r="WVJ68" s="13"/>
      <c r="WVK68" s="13"/>
      <c r="WVL68" s="13"/>
    </row>
    <row r="69" spans="1:6 15882:16132" s="12" customFormat="1" x14ac:dyDescent="0.15">
      <c r="A69" s="12" t="s">
        <v>3</v>
      </c>
      <c r="B69" s="12" t="s">
        <v>239</v>
      </c>
      <c r="C69" s="12" t="s">
        <v>264</v>
      </c>
      <c r="D69" s="12" t="s">
        <v>265</v>
      </c>
      <c r="E69" s="12">
        <v>18810905942</v>
      </c>
      <c r="F69" s="12" t="s">
        <v>266</v>
      </c>
      <c r="WLV69" s="13"/>
      <c r="WLW69" s="13"/>
      <c r="WLX69" s="13"/>
      <c r="WLY69" s="13"/>
      <c r="WLZ69" s="13"/>
      <c r="WMA69" s="13"/>
      <c r="WMB69" s="13"/>
      <c r="WMC69" s="13"/>
      <c r="WMD69" s="13"/>
      <c r="WME69" s="13"/>
      <c r="WMF69" s="13"/>
      <c r="WMG69" s="13"/>
      <c r="WMH69" s="13"/>
      <c r="WMI69" s="13"/>
      <c r="WMJ69" s="13"/>
      <c r="WMK69" s="13"/>
      <c r="WML69" s="13"/>
      <c r="WMM69" s="13"/>
      <c r="WMN69" s="13"/>
      <c r="WMO69" s="13"/>
      <c r="WMP69" s="13"/>
      <c r="WMQ69" s="13"/>
      <c r="WMR69" s="13"/>
      <c r="WMS69" s="13"/>
      <c r="WMT69" s="13"/>
      <c r="WMU69" s="13"/>
      <c r="WMV69" s="13"/>
      <c r="WMW69" s="13"/>
      <c r="WMX69" s="13"/>
      <c r="WMY69" s="13"/>
      <c r="WMZ69" s="13"/>
      <c r="WNA69" s="13"/>
      <c r="WNB69" s="13"/>
      <c r="WNC69" s="13"/>
      <c r="WND69" s="13"/>
      <c r="WNE69" s="13"/>
      <c r="WNF69" s="13"/>
      <c r="WNG69" s="13"/>
      <c r="WNH69" s="13"/>
      <c r="WNI69" s="13"/>
      <c r="WNJ69" s="13"/>
      <c r="WNK69" s="13"/>
      <c r="WNL69" s="13"/>
      <c r="WNM69" s="13"/>
      <c r="WNN69" s="13"/>
      <c r="WNO69" s="13"/>
      <c r="WNP69" s="13"/>
      <c r="WNQ69" s="13"/>
      <c r="WNR69" s="13"/>
      <c r="WNS69" s="13"/>
      <c r="WNT69" s="13"/>
      <c r="WNU69" s="13"/>
      <c r="WNV69" s="13"/>
      <c r="WNW69" s="13"/>
      <c r="WNX69" s="13"/>
      <c r="WNY69" s="13"/>
      <c r="WNZ69" s="13"/>
      <c r="WOA69" s="13"/>
      <c r="WOB69" s="13"/>
      <c r="WOC69" s="13"/>
      <c r="WOD69" s="13"/>
      <c r="WOE69" s="13"/>
      <c r="WOF69" s="13"/>
      <c r="WOG69" s="13"/>
      <c r="WOH69" s="13"/>
      <c r="WOI69" s="13"/>
      <c r="WOJ69" s="13"/>
      <c r="WOK69" s="13"/>
      <c r="WOL69" s="13"/>
      <c r="WOM69" s="13"/>
      <c r="WON69" s="13"/>
      <c r="WOO69" s="13"/>
      <c r="WOP69" s="13"/>
      <c r="WOQ69" s="13"/>
      <c r="WOR69" s="13"/>
      <c r="WOS69" s="13"/>
      <c r="WOT69" s="13"/>
      <c r="WOU69" s="13"/>
      <c r="WOV69" s="13"/>
      <c r="WOW69" s="13"/>
      <c r="WOX69" s="13"/>
      <c r="WOY69" s="13"/>
      <c r="WOZ69" s="13"/>
      <c r="WPA69" s="13"/>
      <c r="WPB69" s="13"/>
      <c r="WPC69" s="13"/>
      <c r="WPD69" s="13"/>
      <c r="WPE69" s="13"/>
      <c r="WPF69" s="13"/>
      <c r="WPG69" s="13"/>
      <c r="WPH69" s="13"/>
      <c r="WPI69" s="13"/>
      <c r="WPJ69" s="13"/>
      <c r="WPK69" s="13"/>
      <c r="WPL69" s="13"/>
      <c r="WPM69" s="13"/>
      <c r="WPN69" s="13"/>
      <c r="WPO69" s="13"/>
      <c r="WPP69" s="13"/>
      <c r="WPQ69" s="13"/>
      <c r="WPR69" s="13"/>
      <c r="WPS69" s="13"/>
      <c r="WPT69" s="13"/>
      <c r="WPU69" s="13"/>
      <c r="WPV69" s="13"/>
      <c r="WPW69" s="13"/>
      <c r="WPX69" s="13"/>
      <c r="WPY69" s="13"/>
      <c r="WPZ69" s="13"/>
      <c r="WQA69" s="13"/>
      <c r="WQB69" s="13"/>
      <c r="WQC69" s="13"/>
      <c r="WQD69" s="13"/>
      <c r="WQE69" s="13"/>
      <c r="WQF69" s="13"/>
      <c r="WQG69" s="13"/>
      <c r="WQH69" s="13"/>
      <c r="WQI69" s="13"/>
      <c r="WQJ69" s="13"/>
      <c r="WQK69" s="13"/>
      <c r="WQL69" s="13"/>
      <c r="WQM69" s="13"/>
      <c r="WQN69" s="13"/>
      <c r="WQO69" s="13"/>
      <c r="WQP69" s="13"/>
      <c r="WQQ69" s="13"/>
      <c r="WQR69" s="13"/>
      <c r="WQS69" s="13"/>
      <c r="WQT69" s="13"/>
      <c r="WQU69" s="13"/>
      <c r="WQV69" s="13"/>
      <c r="WQW69" s="13"/>
      <c r="WQX69" s="13"/>
      <c r="WQY69" s="13"/>
      <c r="WQZ69" s="13"/>
      <c r="WRA69" s="13"/>
      <c r="WRB69" s="13"/>
      <c r="WRC69" s="13"/>
      <c r="WRD69" s="13"/>
      <c r="WRE69" s="13"/>
      <c r="WRF69" s="13"/>
      <c r="WRG69" s="13"/>
      <c r="WRH69" s="13"/>
      <c r="WRI69" s="13"/>
      <c r="WRJ69" s="13"/>
      <c r="WRK69" s="13"/>
      <c r="WRL69" s="13"/>
      <c r="WRM69" s="13"/>
      <c r="WRN69" s="13"/>
      <c r="WRO69" s="13"/>
      <c r="WRP69" s="13"/>
      <c r="WRQ69" s="13"/>
      <c r="WRR69" s="13"/>
      <c r="WRS69" s="13"/>
      <c r="WRT69" s="13"/>
      <c r="WRU69" s="13"/>
      <c r="WRV69" s="13"/>
      <c r="WRW69" s="13"/>
      <c r="WRX69" s="13"/>
      <c r="WRY69" s="13"/>
      <c r="WRZ69" s="13"/>
      <c r="WSA69" s="13"/>
      <c r="WSB69" s="13"/>
      <c r="WSC69" s="13"/>
      <c r="WSD69" s="13"/>
      <c r="WSE69" s="13"/>
      <c r="WSF69" s="13"/>
      <c r="WSG69" s="13"/>
      <c r="WSH69" s="13"/>
      <c r="WSI69" s="13"/>
      <c r="WSJ69" s="13"/>
      <c r="WSK69" s="13"/>
      <c r="WSL69" s="13"/>
      <c r="WSM69" s="13"/>
      <c r="WSN69" s="13"/>
      <c r="WSO69" s="13"/>
      <c r="WSP69" s="13"/>
      <c r="WSQ69" s="13"/>
      <c r="WSR69" s="13"/>
      <c r="WSS69" s="13"/>
      <c r="WST69" s="13"/>
      <c r="WSU69" s="13"/>
      <c r="WSV69" s="13"/>
      <c r="WSW69" s="13"/>
      <c r="WSX69" s="13"/>
      <c r="WSY69" s="13"/>
      <c r="WSZ69" s="13"/>
      <c r="WTA69" s="13"/>
      <c r="WTB69" s="13"/>
      <c r="WTC69" s="13"/>
      <c r="WTD69" s="13"/>
      <c r="WTE69" s="13"/>
      <c r="WTF69" s="13"/>
      <c r="WTG69" s="13"/>
      <c r="WTH69" s="13"/>
      <c r="WTI69" s="13"/>
      <c r="WTJ69" s="13"/>
      <c r="WTK69" s="13"/>
      <c r="WTL69" s="13"/>
      <c r="WTM69" s="13"/>
      <c r="WTN69" s="13"/>
      <c r="WTO69" s="13"/>
      <c r="WTP69" s="13"/>
      <c r="WTQ69" s="13"/>
      <c r="WTR69" s="13"/>
      <c r="WTS69" s="13"/>
      <c r="WTT69" s="13"/>
      <c r="WTU69" s="13"/>
      <c r="WTV69" s="13"/>
      <c r="WTW69" s="13"/>
      <c r="WTX69" s="13"/>
      <c r="WTY69" s="13"/>
      <c r="WTZ69" s="13"/>
      <c r="WUA69" s="13"/>
      <c r="WUB69" s="13"/>
      <c r="WUC69" s="13"/>
      <c r="WUD69" s="13"/>
      <c r="WUE69" s="13"/>
      <c r="WUF69" s="13"/>
      <c r="WUG69" s="13"/>
      <c r="WUH69" s="13"/>
      <c r="WUI69" s="13"/>
      <c r="WUJ69" s="13"/>
      <c r="WUK69" s="13"/>
      <c r="WUL69" s="13"/>
      <c r="WUM69" s="13"/>
      <c r="WUN69" s="13"/>
      <c r="WUO69" s="13"/>
      <c r="WUP69" s="13"/>
      <c r="WUQ69" s="13"/>
      <c r="WUR69" s="13"/>
      <c r="WUS69" s="13"/>
      <c r="WUT69" s="13"/>
      <c r="WUU69" s="13"/>
      <c r="WUV69" s="13"/>
      <c r="WUW69" s="13"/>
      <c r="WUX69" s="13"/>
      <c r="WUY69" s="13"/>
      <c r="WUZ69" s="13"/>
      <c r="WVA69" s="13"/>
      <c r="WVB69" s="13"/>
      <c r="WVC69" s="13"/>
      <c r="WVD69" s="13"/>
      <c r="WVE69" s="13"/>
      <c r="WVF69" s="13"/>
      <c r="WVG69" s="13"/>
      <c r="WVH69" s="13"/>
      <c r="WVI69" s="13"/>
      <c r="WVJ69" s="13"/>
      <c r="WVK69" s="13"/>
      <c r="WVL69" s="13"/>
    </row>
    <row r="70" spans="1:6 15882:16132" s="12" customFormat="1" x14ac:dyDescent="0.15">
      <c r="A70" s="12" t="s">
        <v>3</v>
      </c>
      <c r="B70" s="12" t="s">
        <v>239</v>
      </c>
      <c r="C70" s="12" t="s">
        <v>267</v>
      </c>
      <c r="D70" s="12" t="s">
        <v>268</v>
      </c>
      <c r="E70" s="12">
        <v>13391918775</v>
      </c>
      <c r="F70" s="12" t="s">
        <v>269</v>
      </c>
      <c r="WLV70" s="13"/>
      <c r="WLW70" s="13"/>
      <c r="WLX70" s="13"/>
      <c r="WLY70" s="13"/>
      <c r="WLZ70" s="13"/>
      <c r="WMA70" s="13"/>
      <c r="WMB70" s="13"/>
      <c r="WMC70" s="13"/>
      <c r="WMD70" s="13"/>
      <c r="WME70" s="13"/>
      <c r="WMF70" s="13"/>
      <c r="WMG70" s="13"/>
      <c r="WMH70" s="13"/>
      <c r="WMI70" s="13"/>
      <c r="WMJ70" s="13"/>
      <c r="WMK70" s="13"/>
      <c r="WML70" s="13"/>
      <c r="WMM70" s="13"/>
      <c r="WMN70" s="13"/>
      <c r="WMO70" s="13"/>
      <c r="WMP70" s="13"/>
      <c r="WMQ70" s="13"/>
      <c r="WMR70" s="13"/>
      <c r="WMS70" s="13"/>
      <c r="WMT70" s="13"/>
      <c r="WMU70" s="13"/>
      <c r="WMV70" s="13"/>
      <c r="WMW70" s="13"/>
      <c r="WMX70" s="13"/>
      <c r="WMY70" s="13"/>
      <c r="WMZ70" s="13"/>
      <c r="WNA70" s="13"/>
      <c r="WNB70" s="13"/>
      <c r="WNC70" s="13"/>
      <c r="WND70" s="13"/>
      <c r="WNE70" s="13"/>
      <c r="WNF70" s="13"/>
      <c r="WNG70" s="13"/>
      <c r="WNH70" s="13"/>
      <c r="WNI70" s="13"/>
      <c r="WNJ70" s="13"/>
      <c r="WNK70" s="13"/>
      <c r="WNL70" s="13"/>
      <c r="WNM70" s="13"/>
      <c r="WNN70" s="13"/>
      <c r="WNO70" s="13"/>
      <c r="WNP70" s="13"/>
      <c r="WNQ70" s="13"/>
      <c r="WNR70" s="13"/>
      <c r="WNS70" s="13"/>
      <c r="WNT70" s="13"/>
      <c r="WNU70" s="13"/>
      <c r="WNV70" s="13"/>
      <c r="WNW70" s="13"/>
      <c r="WNX70" s="13"/>
      <c r="WNY70" s="13"/>
      <c r="WNZ70" s="13"/>
      <c r="WOA70" s="13"/>
      <c r="WOB70" s="13"/>
      <c r="WOC70" s="13"/>
      <c r="WOD70" s="13"/>
      <c r="WOE70" s="13"/>
      <c r="WOF70" s="13"/>
      <c r="WOG70" s="13"/>
      <c r="WOH70" s="13"/>
      <c r="WOI70" s="13"/>
      <c r="WOJ70" s="13"/>
      <c r="WOK70" s="13"/>
      <c r="WOL70" s="13"/>
      <c r="WOM70" s="13"/>
      <c r="WON70" s="13"/>
      <c r="WOO70" s="13"/>
      <c r="WOP70" s="13"/>
      <c r="WOQ70" s="13"/>
      <c r="WOR70" s="13"/>
      <c r="WOS70" s="13"/>
      <c r="WOT70" s="13"/>
      <c r="WOU70" s="13"/>
      <c r="WOV70" s="13"/>
      <c r="WOW70" s="13"/>
      <c r="WOX70" s="13"/>
      <c r="WOY70" s="13"/>
      <c r="WOZ70" s="13"/>
      <c r="WPA70" s="13"/>
      <c r="WPB70" s="13"/>
      <c r="WPC70" s="13"/>
      <c r="WPD70" s="13"/>
      <c r="WPE70" s="13"/>
      <c r="WPF70" s="13"/>
      <c r="WPG70" s="13"/>
      <c r="WPH70" s="13"/>
      <c r="WPI70" s="13"/>
      <c r="WPJ70" s="13"/>
      <c r="WPK70" s="13"/>
      <c r="WPL70" s="13"/>
      <c r="WPM70" s="13"/>
      <c r="WPN70" s="13"/>
      <c r="WPO70" s="13"/>
      <c r="WPP70" s="13"/>
      <c r="WPQ70" s="13"/>
      <c r="WPR70" s="13"/>
      <c r="WPS70" s="13"/>
      <c r="WPT70" s="13"/>
      <c r="WPU70" s="13"/>
      <c r="WPV70" s="13"/>
      <c r="WPW70" s="13"/>
      <c r="WPX70" s="13"/>
      <c r="WPY70" s="13"/>
      <c r="WPZ70" s="13"/>
      <c r="WQA70" s="13"/>
      <c r="WQB70" s="13"/>
      <c r="WQC70" s="13"/>
      <c r="WQD70" s="13"/>
      <c r="WQE70" s="13"/>
      <c r="WQF70" s="13"/>
      <c r="WQG70" s="13"/>
      <c r="WQH70" s="13"/>
      <c r="WQI70" s="13"/>
      <c r="WQJ70" s="13"/>
      <c r="WQK70" s="13"/>
      <c r="WQL70" s="13"/>
      <c r="WQM70" s="13"/>
      <c r="WQN70" s="13"/>
      <c r="WQO70" s="13"/>
      <c r="WQP70" s="13"/>
      <c r="WQQ70" s="13"/>
      <c r="WQR70" s="13"/>
      <c r="WQS70" s="13"/>
      <c r="WQT70" s="13"/>
      <c r="WQU70" s="13"/>
      <c r="WQV70" s="13"/>
      <c r="WQW70" s="13"/>
      <c r="WQX70" s="13"/>
      <c r="WQY70" s="13"/>
      <c r="WQZ70" s="13"/>
      <c r="WRA70" s="13"/>
      <c r="WRB70" s="13"/>
      <c r="WRC70" s="13"/>
      <c r="WRD70" s="13"/>
      <c r="WRE70" s="13"/>
      <c r="WRF70" s="13"/>
      <c r="WRG70" s="13"/>
      <c r="WRH70" s="13"/>
      <c r="WRI70" s="13"/>
      <c r="WRJ70" s="13"/>
      <c r="WRK70" s="13"/>
      <c r="WRL70" s="13"/>
      <c r="WRM70" s="13"/>
      <c r="WRN70" s="13"/>
      <c r="WRO70" s="13"/>
      <c r="WRP70" s="13"/>
      <c r="WRQ70" s="13"/>
      <c r="WRR70" s="13"/>
      <c r="WRS70" s="13"/>
      <c r="WRT70" s="13"/>
      <c r="WRU70" s="13"/>
      <c r="WRV70" s="13"/>
      <c r="WRW70" s="13"/>
      <c r="WRX70" s="13"/>
      <c r="WRY70" s="13"/>
      <c r="WRZ70" s="13"/>
      <c r="WSA70" s="13"/>
      <c r="WSB70" s="13"/>
      <c r="WSC70" s="13"/>
      <c r="WSD70" s="13"/>
      <c r="WSE70" s="13"/>
      <c r="WSF70" s="13"/>
      <c r="WSG70" s="13"/>
      <c r="WSH70" s="13"/>
      <c r="WSI70" s="13"/>
      <c r="WSJ70" s="13"/>
      <c r="WSK70" s="13"/>
      <c r="WSL70" s="13"/>
      <c r="WSM70" s="13"/>
      <c r="WSN70" s="13"/>
      <c r="WSO70" s="13"/>
      <c r="WSP70" s="13"/>
      <c r="WSQ70" s="13"/>
      <c r="WSR70" s="13"/>
      <c r="WSS70" s="13"/>
      <c r="WST70" s="13"/>
      <c r="WSU70" s="13"/>
      <c r="WSV70" s="13"/>
      <c r="WSW70" s="13"/>
      <c r="WSX70" s="13"/>
      <c r="WSY70" s="13"/>
      <c r="WSZ70" s="13"/>
      <c r="WTA70" s="13"/>
      <c r="WTB70" s="13"/>
      <c r="WTC70" s="13"/>
      <c r="WTD70" s="13"/>
      <c r="WTE70" s="13"/>
      <c r="WTF70" s="13"/>
      <c r="WTG70" s="13"/>
      <c r="WTH70" s="13"/>
      <c r="WTI70" s="13"/>
      <c r="WTJ70" s="13"/>
      <c r="WTK70" s="13"/>
      <c r="WTL70" s="13"/>
      <c r="WTM70" s="13"/>
      <c r="WTN70" s="13"/>
      <c r="WTO70" s="13"/>
      <c r="WTP70" s="13"/>
      <c r="WTQ70" s="13"/>
      <c r="WTR70" s="13"/>
      <c r="WTS70" s="13"/>
      <c r="WTT70" s="13"/>
      <c r="WTU70" s="13"/>
      <c r="WTV70" s="13"/>
      <c r="WTW70" s="13"/>
      <c r="WTX70" s="13"/>
      <c r="WTY70" s="13"/>
      <c r="WTZ70" s="13"/>
      <c r="WUA70" s="13"/>
      <c r="WUB70" s="13"/>
      <c r="WUC70" s="13"/>
      <c r="WUD70" s="13"/>
      <c r="WUE70" s="13"/>
      <c r="WUF70" s="13"/>
      <c r="WUG70" s="13"/>
      <c r="WUH70" s="13"/>
      <c r="WUI70" s="13"/>
      <c r="WUJ70" s="13"/>
      <c r="WUK70" s="13"/>
      <c r="WUL70" s="13"/>
      <c r="WUM70" s="13"/>
      <c r="WUN70" s="13"/>
      <c r="WUO70" s="13"/>
      <c r="WUP70" s="13"/>
      <c r="WUQ70" s="13"/>
      <c r="WUR70" s="13"/>
      <c r="WUS70" s="13"/>
      <c r="WUT70" s="13"/>
      <c r="WUU70" s="13"/>
      <c r="WUV70" s="13"/>
      <c r="WUW70" s="13"/>
      <c r="WUX70" s="13"/>
      <c r="WUY70" s="13"/>
      <c r="WUZ70" s="13"/>
      <c r="WVA70" s="13"/>
      <c r="WVB70" s="13"/>
      <c r="WVC70" s="13"/>
      <c r="WVD70" s="13"/>
      <c r="WVE70" s="13"/>
      <c r="WVF70" s="13"/>
      <c r="WVG70" s="13"/>
      <c r="WVH70" s="13"/>
      <c r="WVI70" s="13"/>
      <c r="WVJ70" s="13"/>
      <c r="WVK70" s="13"/>
      <c r="WVL70" s="13"/>
    </row>
    <row r="71" spans="1:6 15882:16132" s="12" customFormat="1" x14ac:dyDescent="0.15">
      <c r="A71" s="12" t="s">
        <v>3</v>
      </c>
      <c r="B71" s="12" t="s">
        <v>239</v>
      </c>
      <c r="C71" s="12" t="s">
        <v>270</v>
      </c>
      <c r="D71" s="12" t="s">
        <v>271</v>
      </c>
      <c r="E71" s="12">
        <v>18810617606</v>
      </c>
      <c r="F71" s="12" t="s">
        <v>272</v>
      </c>
    </row>
    <row r="72" spans="1:6 15882:16132" s="12" customFormat="1" x14ac:dyDescent="0.15">
      <c r="A72" s="12" t="s">
        <v>3</v>
      </c>
      <c r="B72" s="12" t="s">
        <v>239</v>
      </c>
      <c r="C72" s="12" t="s">
        <v>273</v>
      </c>
      <c r="D72" s="12" t="s">
        <v>274</v>
      </c>
      <c r="E72" s="12">
        <v>13121967073</v>
      </c>
      <c r="F72" s="12" t="s">
        <v>275</v>
      </c>
      <c r="WLV72" s="13"/>
      <c r="WLW72" s="13"/>
      <c r="WLX72" s="13"/>
      <c r="WLY72" s="13"/>
      <c r="WLZ72" s="13"/>
      <c r="WMA72" s="13"/>
      <c r="WMB72" s="13"/>
      <c r="WMC72" s="13"/>
      <c r="WMD72" s="13"/>
      <c r="WME72" s="13"/>
      <c r="WMF72" s="13"/>
      <c r="WMG72" s="13"/>
      <c r="WMH72" s="13"/>
      <c r="WMI72" s="13"/>
      <c r="WMJ72" s="13"/>
      <c r="WMK72" s="13"/>
      <c r="WML72" s="13"/>
      <c r="WMM72" s="13"/>
      <c r="WMN72" s="13"/>
      <c r="WMO72" s="13"/>
      <c r="WMP72" s="13"/>
      <c r="WMQ72" s="13"/>
      <c r="WMR72" s="13"/>
      <c r="WMS72" s="13"/>
      <c r="WMT72" s="13"/>
      <c r="WMU72" s="13"/>
      <c r="WMV72" s="13"/>
      <c r="WMW72" s="13"/>
      <c r="WMX72" s="13"/>
      <c r="WMY72" s="13"/>
      <c r="WMZ72" s="13"/>
      <c r="WNA72" s="13"/>
      <c r="WNB72" s="13"/>
      <c r="WNC72" s="13"/>
      <c r="WND72" s="13"/>
      <c r="WNE72" s="13"/>
      <c r="WNF72" s="13"/>
      <c r="WNG72" s="13"/>
      <c r="WNH72" s="13"/>
      <c r="WNI72" s="13"/>
      <c r="WNJ72" s="13"/>
      <c r="WNK72" s="13"/>
      <c r="WNL72" s="13"/>
      <c r="WNM72" s="13"/>
      <c r="WNN72" s="13"/>
      <c r="WNO72" s="13"/>
      <c r="WNP72" s="13"/>
      <c r="WNQ72" s="13"/>
      <c r="WNR72" s="13"/>
      <c r="WNS72" s="13"/>
      <c r="WNT72" s="13"/>
      <c r="WNU72" s="13"/>
      <c r="WNV72" s="13"/>
      <c r="WNW72" s="13"/>
      <c r="WNX72" s="13"/>
      <c r="WNY72" s="13"/>
      <c r="WNZ72" s="13"/>
      <c r="WOA72" s="13"/>
      <c r="WOB72" s="13"/>
      <c r="WOC72" s="13"/>
      <c r="WOD72" s="13"/>
      <c r="WOE72" s="13"/>
      <c r="WOF72" s="13"/>
      <c r="WOG72" s="13"/>
      <c r="WOH72" s="13"/>
      <c r="WOI72" s="13"/>
      <c r="WOJ72" s="13"/>
      <c r="WOK72" s="13"/>
      <c r="WOL72" s="13"/>
      <c r="WOM72" s="13"/>
      <c r="WON72" s="13"/>
      <c r="WOO72" s="13"/>
      <c r="WOP72" s="13"/>
      <c r="WOQ72" s="13"/>
      <c r="WOR72" s="13"/>
      <c r="WOS72" s="13"/>
      <c r="WOT72" s="13"/>
      <c r="WOU72" s="13"/>
      <c r="WOV72" s="13"/>
      <c r="WOW72" s="13"/>
      <c r="WOX72" s="13"/>
      <c r="WOY72" s="13"/>
      <c r="WOZ72" s="13"/>
      <c r="WPA72" s="13"/>
      <c r="WPB72" s="13"/>
      <c r="WPC72" s="13"/>
      <c r="WPD72" s="13"/>
      <c r="WPE72" s="13"/>
      <c r="WPF72" s="13"/>
      <c r="WPG72" s="13"/>
      <c r="WPH72" s="13"/>
      <c r="WPI72" s="13"/>
      <c r="WPJ72" s="13"/>
      <c r="WPK72" s="13"/>
      <c r="WPL72" s="13"/>
      <c r="WPM72" s="13"/>
      <c r="WPN72" s="13"/>
      <c r="WPO72" s="13"/>
      <c r="WPP72" s="13"/>
      <c r="WPQ72" s="13"/>
      <c r="WPR72" s="13"/>
      <c r="WPS72" s="13"/>
      <c r="WPT72" s="13"/>
      <c r="WPU72" s="13"/>
      <c r="WPV72" s="13"/>
      <c r="WPW72" s="13"/>
      <c r="WPX72" s="13"/>
      <c r="WPY72" s="13"/>
      <c r="WPZ72" s="13"/>
      <c r="WQA72" s="13"/>
      <c r="WQB72" s="13"/>
      <c r="WQC72" s="13"/>
      <c r="WQD72" s="13"/>
      <c r="WQE72" s="13"/>
      <c r="WQF72" s="13"/>
      <c r="WQG72" s="13"/>
      <c r="WQH72" s="13"/>
      <c r="WQI72" s="13"/>
      <c r="WQJ72" s="13"/>
      <c r="WQK72" s="13"/>
      <c r="WQL72" s="13"/>
      <c r="WQM72" s="13"/>
      <c r="WQN72" s="13"/>
      <c r="WQO72" s="13"/>
      <c r="WQP72" s="13"/>
      <c r="WQQ72" s="13"/>
      <c r="WQR72" s="13"/>
      <c r="WQS72" s="13"/>
      <c r="WQT72" s="13"/>
      <c r="WQU72" s="13"/>
      <c r="WQV72" s="13"/>
      <c r="WQW72" s="13"/>
      <c r="WQX72" s="13"/>
      <c r="WQY72" s="13"/>
      <c r="WQZ72" s="13"/>
      <c r="WRA72" s="13"/>
      <c r="WRB72" s="13"/>
      <c r="WRC72" s="13"/>
      <c r="WRD72" s="13"/>
      <c r="WRE72" s="13"/>
      <c r="WRF72" s="13"/>
      <c r="WRG72" s="13"/>
      <c r="WRH72" s="13"/>
      <c r="WRI72" s="13"/>
      <c r="WRJ72" s="13"/>
      <c r="WRK72" s="13"/>
      <c r="WRL72" s="13"/>
      <c r="WRM72" s="13"/>
      <c r="WRN72" s="13"/>
      <c r="WRO72" s="13"/>
      <c r="WRP72" s="13"/>
      <c r="WRQ72" s="13"/>
      <c r="WRR72" s="13"/>
      <c r="WRS72" s="13"/>
      <c r="WRT72" s="13"/>
      <c r="WRU72" s="13"/>
      <c r="WRV72" s="13"/>
      <c r="WRW72" s="13"/>
      <c r="WRX72" s="13"/>
      <c r="WRY72" s="13"/>
      <c r="WRZ72" s="13"/>
      <c r="WSA72" s="13"/>
      <c r="WSB72" s="13"/>
      <c r="WSC72" s="13"/>
      <c r="WSD72" s="13"/>
      <c r="WSE72" s="13"/>
      <c r="WSF72" s="13"/>
      <c r="WSG72" s="13"/>
      <c r="WSH72" s="13"/>
      <c r="WSI72" s="13"/>
      <c r="WSJ72" s="13"/>
      <c r="WSK72" s="13"/>
      <c r="WSL72" s="13"/>
      <c r="WSM72" s="13"/>
      <c r="WSN72" s="13"/>
      <c r="WSO72" s="13"/>
      <c r="WSP72" s="13"/>
      <c r="WSQ72" s="13"/>
      <c r="WSR72" s="13"/>
      <c r="WSS72" s="13"/>
      <c r="WST72" s="13"/>
      <c r="WSU72" s="13"/>
      <c r="WSV72" s="13"/>
      <c r="WSW72" s="13"/>
      <c r="WSX72" s="13"/>
      <c r="WSY72" s="13"/>
      <c r="WSZ72" s="13"/>
      <c r="WTA72" s="13"/>
      <c r="WTB72" s="13"/>
      <c r="WTC72" s="13"/>
      <c r="WTD72" s="13"/>
      <c r="WTE72" s="13"/>
      <c r="WTF72" s="13"/>
      <c r="WTG72" s="13"/>
      <c r="WTH72" s="13"/>
      <c r="WTI72" s="13"/>
      <c r="WTJ72" s="13"/>
      <c r="WTK72" s="13"/>
      <c r="WTL72" s="13"/>
      <c r="WTM72" s="13"/>
      <c r="WTN72" s="13"/>
      <c r="WTO72" s="13"/>
      <c r="WTP72" s="13"/>
      <c r="WTQ72" s="13"/>
      <c r="WTR72" s="13"/>
      <c r="WTS72" s="13"/>
      <c r="WTT72" s="13"/>
      <c r="WTU72" s="13"/>
      <c r="WTV72" s="13"/>
      <c r="WTW72" s="13"/>
      <c r="WTX72" s="13"/>
      <c r="WTY72" s="13"/>
      <c r="WTZ72" s="13"/>
      <c r="WUA72" s="13"/>
      <c r="WUB72" s="13"/>
      <c r="WUC72" s="13"/>
      <c r="WUD72" s="13"/>
      <c r="WUE72" s="13"/>
      <c r="WUF72" s="13"/>
      <c r="WUG72" s="13"/>
      <c r="WUH72" s="13"/>
      <c r="WUI72" s="13"/>
      <c r="WUJ72" s="13"/>
      <c r="WUK72" s="13"/>
      <c r="WUL72" s="13"/>
      <c r="WUM72" s="13"/>
      <c r="WUN72" s="13"/>
      <c r="WUO72" s="13"/>
      <c r="WUP72" s="13"/>
      <c r="WUQ72" s="13"/>
      <c r="WUR72" s="13"/>
      <c r="WUS72" s="13"/>
      <c r="WUT72" s="13"/>
      <c r="WUU72" s="13"/>
      <c r="WUV72" s="13"/>
      <c r="WUW72" s="13"/>
      <c r="WUX72" s="13"/>
      <c r="WUY72" s="13"/>
      <c r="WUZ72" s="13"/>
      <c r="WVA72" s="13"/>
      <c r="WVB72" s="13"/>
      <c r="WVC72" s="13"/>
      <c r="WVD72" s="13"/>
      <c r="WVE72" s="13"/>
      <c r="WVF72" s="13"/>
      <c r="WVG72" s="13"/>
      <c r="WVH72" s="13"/>
      <c r="WVI72" s="13"/>
      <c r="WVJ72" s="13"/>
      <c r="WVK72" s="13"/>
      <c r="WVL72" s="13"/>
    </row>
    <row r="73" spans="1:6 15882:16132" s="12" customFormat="1" x14ac:dyDescent="0.15">
      <c r="A73" s="12" t="s">
        <v>3</v>
      </c>
      <c r="B73" s="12" t="s">
        <v>239</v>
      </c>
      <c r="C73" s="12" t="s">
        <v>276</v>
      </c>
      <c r="D73" s="12" t="s">
        <v>277</v>
      </c>
      <c r="E73" s="12">
        <v>18811372705</v>
      </c>
      <c r="F73" s="12" t="s">
        <v>278</v>
      </c>
      <c r="WLV73" s="13"/>
      <c r="WLW73" s="13"/>
      <c r="WLX73" s="13"/>
      <c r="WLY73" s="13"/>
      <c r="WLZ73" s="13"/>
      <c r="WMA73" s="13"/>
      <c r="WMB73" s="13"/>
      <c r="WMC73" s="13"/>
      <c r="WMD73" s="13"/>
      <c r="WME73" s="13"/>
      <c r="WMF73" s="13"/>
      <c r="WMG73" s="13"/>
      <c r="WMH73" s="13"/>
      <c r="WMI73" s="13"/>
      <c r="WMJ73" s="13"/>
      <c r="WMK73" s="13"/>
      <c r="WML73" s="13"/>
      <c r="WMM73" s="13"/>
      <c r="WMN73" s="13"/>
      <c r="WMO73" s="13"/>
      <c r="WMP73" s="13"/>
      <c r="WMQ73" s="13"/>
      <c r="WMR73" s="13"/>
      <c r="WMS73" s="13"/>
      <c r="WMT73" s="13"/>
      <c r="WMU73" s="13"/>
      <c r="WMV73" s="13"/>
      <c r="WMW73" s="13"/>
      <c r="WMX73" s="13"/>
      <c r="WMY73" s="13"/>
      <c r="WMZ73" s="13"/>
      <c r="WNA73" s="13"/>
      <c r="WNB73" s="13"/>
      <c r="WNC73" s="13"/>
      <c r="WND73" s="13"/>
      <c r="WNE73" s="13"/>
      <c r="WNF73" s="13"/>
      <c r="WNG73" s="13"/>
      <c r="WNH73" s="13"/>
      <c r="WNI73" s="13"/>
      <c r="WNJ73" s="13"/>
      <c r="WNK73" s="13"/>
      <c r="WNL73" s="13"/>
      <c r="WNM73" s="13"/>
      <c r="WNN73" s="13"/>
      <c r="WNO73" s="13"/>
      <c r="WNP73" s="13"/>
      <c r="WNQ73" s="13"/>
      <c r="WNR73" s="13"/>
      <c r="WNS73" s="13"/>
      <c r="WNT73" s="13"/>
      <c r="WNU73" s="13"/>
      <c r="WNV73" s="13"/>
      <c r="WNW73" s="13"/>
      <c r="WNX73" s="13"/>
      <c r="WNY73" s="13"/>
      <c r="WNZ73" s="13"/>
      <c r="WOA73" s="13"/>
      <c r="WOB73" s="13"/>
      <c r="WOC73" s="13"/>
      <c r="WOD73" s="13"/>
      <c r="WOE73" s="13"/>
      <c r="WOF73" s="13"/>
      <c r="WOG73" s="13"/>
      <c r="WOH73" s="13"/>
      <c r="WOI73" s="13"/>
      <c r="WOJ73" s="13"/>
      <c r="WOK73" s="13"/>
      <c r="WOL73" s="13"/>
      <c r="WOM73" s="13"/>
      <c r="WON73" s="13"/>
      <c r="WOO73" s="13"/>
      <c r="WOP73" s="13"/>
      <c r="WOQ73" s="13"/>
      <c r="WOR73" s="13"/>
      <c r="WOS73" s="13"/>
      <c r="WOT73" s="13"/>
      <c r="WOU73" s="13"/>
      <c r="WOV73" s="13"/>
      <c r="WOW73" s="13"/>
      <c r="WOX73" s="13"/>
      <c r="WOY73" s="13"/>
      <c r="WOZ73" s="13"/>
      <c r="WPA73" s="13"/>
      <c r="WPB73" s="13"/>
      <c r="WPC73" s="13"/>
      <c r="WPD73" s="13"/>
      <c r="WPE73" s="13"/>
      <c r="WPF73" s="13"/>
      <c r="WPG73" s="13"/>
      <c r="WPH73" s="13"/>
      <c r="WPI73" s="13"/>
      <c r="WPJ73" s="13"/>
      <c r="WPK73" s="13"/>
      <c r="WPL73" s="13"/>
      <c r="WPM73" s="13"/>
      <c r="WPN73" s="13"/>
      <c r="WPO73" s="13"/>
      <c r="WPP73" s="13"/>
      <c r="WPQ73" s="13"/>
      <c r="WPR73" s="13"/>
      <c r="WPS73" s="13"/>
      <c r="WPT73" s="13"/>
      <c r="WPU73" s="13"/>
      <c r="WPV73" s="13"/>
      <c r="WPW73" s="13"/>
      <c r="WPX73" s="13"/>
      <c r="WPY73" s="13"/>
      <c r="WPZ73" s="13"/>
      <c r="WQA73" s="13"/>
      <c r="WQB73" s="13"/>
      <c r="WQC73" s="13"/>
      <c r="WQD73" s="13"/>
      <c r="WQE73" s="13"/>
      <c r="WQF73" s="13"/>
      <c r="WQG73" s="13"/>
      <c r="WQH73" s="13"/>
      <c r="WQI73" s="13"/>
      <c r="WQJ73" s="13"/>
      <c r="WQK73" s="13"/>
      <c r="WQL73" s="13"/>
      <c r="WQM73" s="13"/>
      <c r="WQN73" s="13"/>
      <c r="WQO73" s="13"/>
      <c r="WQP73" s="13"/>
      <c r="WQQ73" s="13"/>
      <c r="WQR73" s="13"/>
      <c r="WQS73" s="13"/>
      <c r="WQT73" s="13"/>
      <c r="WQU73" s="13"/>
      <c r="WQV73" s="13"/>
      <c r="WQW73" s="13"/>
      <c r="WQX73" s="13"/>
      <c r="WQY73" s="13"/>
      <c r="WQZ73" s="13"/>
      <c r="WRA73" s="13"/>
      <c r="WRB73" s="13"/>
      <c r="WRC73" s="13"/>
      <c r="WRD73" s="13"/>
      <c r="WRE73" s="13"/>
      <c r="WRF73" s="13"/>
      <c r="WRG73" s="13"/>
      <c r="WRH73" s="13"/>
      <c r="WRI73" s="13"/>
      <c r="WRJ73" s="13"/>
      <c r="WRK73" s="13"/>
      <c r="WRL73" s="13"/>
      <c r="WRM73" s="13"/>
      <c r="WRN73" s="13"/>
      <c r="WRO73" s="13"/>
      <c r="WRP73" s="13"/>
      <c r="WRQ73" s="13"/>
      <c r="WRR73" s="13"/>
      <c r="WRS73" s="13"/>
      <c r="WRT73" s="13"/>
      <c r="WRU73" s="13"/>
      <c r="WRV73" s="13"/>
      <c r="WRW73" s="13"/>
      <c r="WRX73" s="13"/>
      <c r="WRY73" s="13"/>
      <c r="WRZ73" s="13"/>
      <c r="WSA73" s="13"/>
      <c r="WSB73" s="13"/>
      <c r="WSC73" s="13"/>
      <c r="WSD73" s="13"/>
      <c r="WSE73" s="13"/>
      <c r="WSF73" s="13"/>
      <c r="WSG73" s="13"/>
      <c r="WSH73" s="13"/>
      <c r="WSI73" s="13"/>
      <c r="WSJ73" s="13"/>
      <c r="WSK73" s="13"/>
      <c r="WSL73" s="13"/>
      <c r="WSM73" s="13"/>
      <c r="WSN73" s="13"/>
      <c r="WSO73" s="13"/>
      <c r="WSP73" s="13"/>
      <c r="WSQ73" s="13"/>
      <c r="WSR73" s="13"/>
      <c r="WSS73" s="13"/>
      <c r="WST73" s="13"/>
      <c r="WSU73" s="13"/>
      <c r="WSV73" s="13"/>
      <c r="WSW73" s="13"/>
      <c r="WSX73" s="13"/>
      <c r="WSY73" s="13"/>
      <c r="WSZ73" s="13"/>
      <c r="WTA73" s="13"/>
      <c r="WTB73" s="13"/>
      <c r="WTC73" s="13"/>
      <c r="WTD73" s="13"/>
      <c r="WTE73" s="13"/>
      <c r="WTF73" s="13"/>
      <c r="WTG73" s="13"/>
      <c r="WTH73" s="13"/>
      <c r="WTI73" s="13"/>
      <c r="WTJ73" s="13"/>
      <c r="WTK73" s="13"/>
      <c r="WTL73" s="13"/>
      <c r="WTM73" s="13"/>
      <c r="WTN73" s="13"/>
      <c r="WTO73" s="13"/>
      <c r="WTP73" s="13"/>
      <c r="WTQ73" s="13"/>
      <c r="WTR73" s="13"/>
      <c r="WTS73" s="13"/>
      <c r="WTT73" s="13"/>
      <c r="WTU73" s="13"/>
      <c r="WTV73" s="13"/>
      <c r="WTW73" s="13"/>
      <c r="WTX73" s="13"/>
      <c r="WTY73" s="13"/>
      <c r="WTZ73" s="13"/>
      <c r="WUA73" s="13"/>
      <c r="WUB73" s="13"/>
      <c r="WUC73" s="13"/>
      <c r="WUD73" s="13"/>
      <c r="WUE73" s="13"/>
      <c r="WUF73" s="13"/>
      <c r="WUG73" s="13"/>
      <c r="WUH73" s="13"/>
      <c r="WUI73" s="13"/>
      <c r="WUJ73" s="13"/>
      <c r="WUK73" s="13"/>
      <c r="WUL73" s="13"/>
      <c r="WUM73" s="13"/>
      <c r="WUN73" s="13"/>
      <c r="WUO73" s="13"/>
      <c r="WUP73" s="13"/>
      <c r="WUQ73" s="13"/>
      <c r="WUR73" s="13"/>
      <c r="WUS73" s="13"/>
      <c r="WUT73" s="13"/>
      <c r="WUU73" s="13"/>
      <c r="WUV73" s="13"/>
      <c r="WUW73" s="13"/>
      <c r="WUX73" s="13"/>
      <c r="WUY73" s="13"/>
      <c r="WUZ73" s="13"/>
      <c r="WVA73" s="13"/>
      <c r="WVB73" s="13"/>
      <c r="WVC73" s="13"/>
      <c r="WVD73" s="13"/>
      <c r="WVE73" s="13"/>
      <c r="WVF73" s="13"/>
      <c r="WVG73" s="13"/>
      <c r="WVH73" s="13"/>
      <c r="WVI73" s="13"/>
      <c r="WVJ73" s="13"/>
      <c r="WVK73" s="13"/>
      <c r="WVL73" s="13"/>
    </row>
    <row r="74" spans="1:6 15882:16132" s="12" customFormat="1" x14ac:dyDescent="0.15">
      <c r="A74" s="12" t="s">
        <v>3</v>
      </c>
      <c r="B74" s="12" t="s">
        <v>239</v>
      </c>
      <c r="C74" s="12" t="s">
        <v>279</v>
      </c>
      <c r="D74" s="12" t="s">
        <v>280</v>
      </c>
      <c r="E74" s="12">
        <v>13261129597</v>
      </c>
      <c r="F74" s="12" t="s">
        <v>281</v>
      </c>
    </row>
    <row r="75" spans="1:6 15882:16132" s="12" customFormat="1" x14ac:dyDescent="0.15">
      <c r="A75" s="12" t="s">
        <v>3</v>
      </c>
      <c r="B75" s="12" t="s">
        <v>239</v>
      </c>
      <c r="C75" s="12" t="s">
        <v>282</v>
      </c>
      <c r="D75" s="12" t="s">
        <v>283</v>
      </c>
      <c r="E75" s="12">
        <v>18810906361</v>
      </c>
      <c r="F75" s="12" t="s">
        <v>284</v>
      </c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</row>
    <row r="76" spans="1:6 15882:16132" s="12" customFormat="1" x14ac:dyDescent="0.15">
      <c r="A76" s="12" t="s">
        <v>3</v>
      </c>
      <c r="B76" s="12" t="s">
        <v>285</v>
      </c>
      <c r="C76" s="12" t="s">
        <v>286</v>
      </c>
      <c r="D76" s="12" t="s">
        <v>287</v>
      </c>
      <c r="E76" s="12">
        <v>15650703005</v>
      </c>
      <c r="F76" s="12" t="s">
        <v>288</v>
      </c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</row>
    <row r="77" spans="1:6 15882:16132" s="12" customFormat="1" x14ac:dyDescent="0.15">
      <c r="A77" s="12" t="s">
        <v>3</v>
      </c>
      <c r="B77" s="12" t="s">
        <v>285</v>
      </c>
      <c r="C77" s="12" t="s">
        <v>289</v>
      </c>
      <c r="D77" s="12" t="s">
        <v>290</v>
      </c>
      <c r="E77" s="12">
        <v>13126789697</v>
      </c>
      <c r="F77" s="12" t="s">
        <v>291</v>
      </c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</row>
    <row r="78" spans="1:6 15882:16132" s="12" customFormat="1" x14ac:dyDescent="0.15">
      <c r="A78" s="12" t="s">
        <v>3</v>
      </c>
      <c r="B78" s="12" t="s">
        <v>285</v>
      </c>
      <c r="C78" s="12" t="s">
        <v>292</v>
      </c>
      <c r="D78" s="12" t="s">
        <v>293</v>
      </c>
      <c r="E78" s="12">
        <v>13126577995</v>
      </c>
      <c r="F78" s="12" t="s">
        <v>294</v>
      </c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</row>
    <row r="79" spans="1:6 15882:16132" s="12" customFormat="1" x14ac:dyDescent="0.15">
      <c r="A79" s="12" t="s">
        <v>3</v>
      </c>
      <c r="B79" s="12" t="s">
        <v>285</v>
      </c>
      <c r="C79" s="12" t="s">
        <v>295</v>
      </c>
      <c r="D79" s="12" t="s">
        <v>296</v>
      </c>
      <c r="E79" s="12">
        <v>13126787395</v>
      </c>
      <c r="F79" s="12" t="s">
        <v>297</v>
      </c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</row>
    <row r="80" spans="1:6 15882:16132" s="12" customFormat="1" x14ac:dyDescent="0.15">
      <c r="A80" s="12" t="s">
        <v>3</v>
      </c>
      <c r="B80" s="12" t="s">
        <v>285</v>
      </c>
      <c r="C80" s="12" t="s">
        <v>298</v>
      </c>
      <c r="D80" s="12" t="s">
        <v>299</v>
      </c>
      <c r="E80" s="12">
        <v>13126789056</v>
      </c>
      <c r="F80" s="12" t="s">
        <v>300</v>
      </c>
      <c r="WLV80" s="13"/>
      <c r="WLW80" s="13"/>
      <c r="WLX80" s="13"/>
      <c r="WLY80" s="13"/>
      <c r="WLZ80" s="13"/>
      <c r="WMA80" s="13"/>
      <c r="WMB80" s="13"/>
      <c r="WMC80" s="13"/>
      <c r="WMD80" s="13"/>
      <c r="WME80" s="13"/>
      <c r="WMF80" s="13"/>
      <c r="WMG80" s="13"/>
      <c r="WMH80" s="13"/>
      <c r="WMI80" s="13"/>
      <c r="WMJ80" s="13"/>
      <c r="WMK80" s="13"/>
      <c r="WML80" s="13"/>
      <c r="WMM80" s="13"/>
      <c r="WMN80" s="13"/>
      <c r="WMO80" s="13"/>
      <c r="WMP80" s="13"/>
      <c r="WMQ80" s="13"/>
      <c r="WMR80" s="13"/>
      <c r="WMS80" s="13"/>
      <c r="WMT80" s="13"/>
      <c r="WMU80" s="13"/>
      <c r="WMV80" s="13"/>
      <c r="WMW80" s="13"/>
      <c r="WMX80" s="13"/>
      <c r="WMY80" s="13"/>
      <c r="WMZ80" s="13"/>
      <c r="WNA80" s="13"/>
      <c r="WNB80" s="13"/>
      <c r="WNC80" s="13"/>
      <c r="WND80" s="13"/>
      <c r="WNE80" s="13"/>
      <c r="WNF80" s="13"/>
      <c r="WNG80" s="13"/>
      <c r="WNH80" s="13"/>
      <c r="WNI80" s="13"/>
      <c r="WNJ80" s="13"/>
      <c r="WNK80" s="13"/>
      <c r="WNL80" s="13"/>
      <c r="WNM80" s="13"/>
      <c r="WNN80" s="13"/>
      <c r="WNO80" s="13"/>
      <c r="WNP80" s="13"/>
      <c r="WNQ80" s="13"/>
      <c r="WNR80" s="13"/>
      <c r="WNS80" s="13"/>
      <c r="WNT80" s="13"/>
      <c r="WNU80" s="13"/>
      <c r="WNV80" s="13"/>
      <c r="WNW80" s="13"/>
      <c r="WNX80" s="13"/>
      <c r="WNY80" s="13"/>
      <c r="WNZ80" s="13"/>
      <c r="WOA80" s="13"/>
      <c r="WOB80" s="13"/>
      <c r="WOC80" s="13"/>
      <c r="WOD80" s="13"/>
      <c r="WOE80" s="13"/>
      <c r="WOF80" s="13"/>
      <c r="WOG80" s="13"/>
      <c r="WOH80" s="13"/>
      <c r="WOI80" s="13"/>
      <c r="WOJ80" s="13"/>
      <c r="WOK80" s="13"/>
      <c r="WOL80" s="13"/>
      <c r="WOM80" s="13"/>
      <c r="WON80" s="13"/>
      <c r="WOO80" s="13"/>
      <c r="WOP80" s="13"/>
      <c r="WOQ80" s="13"/>
      <c r="WOR80" s="13"/>
      <c r="WOS80" s="13"/>
      <c r="WOT80" s="13"/>
      <c r="WOU80" s="13"/>
      <c r="WOV80" s="13"/>
      <c r="WOW80" s="13"/>
      <c r="WOX80" s="13"/>
      <c r="WOY80" s="13"/>
      <c r="WOZ80" s="13"/>
      <c r="WPA80" s="13"/>
      <c r="WPB80" s="13"/>
      <c r="WPC80" s="13"/>
      <c r="WPD80" s="13"/>
      <c r="WPE80" s="13"/>
      <c r="WPF80" s="13"/>
      <c r="WPG80" s="13"/>
      <c r="WPH80" s="13"/>
      <c r="WPI80" s="13"/>
      <c r="WPJ80" s="13"/>
      <c r="WPK80" s="13"/>
      <c r="WPL80" s="13"/>
      <c r="WPM80" s="13"/>
      <c r="WPN80" s="13"/>
      <c r="WPO80" s="13"/>
      <c r="WPP80" s="13"/>
      <c r="WPQ80" s="13"/>
      <c r="WPR80" s="13"/>
      <c r="WPS80" s="13"/>
      <c r="WPT80" s="13"/>
      <c r="WPU80" s="13"/>
      <c r="WPV80" s="13"/>
      <c r="WPW80" s="13"/>
      <c r="WPX80" s="13"/>
      <c r="WPY80" s="13"/>
      <c r="WPZ80" s="13"/>
      <c r="WQA80" s="13"/>
      <c r="WQB80" s="13"/>
      <c r="WQC80" s="13"/>
      <c r="WQD80" s="13"/>
      <c r="WQE80" s="13"/>
      <c r="WQF80" s="13"/>
      <c r="WQG80" s="13"/>
      <c r="WQH80" s="13"/>
      <c r="WQI80" s="13"/>
      <c r="WQJ80" s="13"/>
      <c r="WQK80" s="13"/>
      <c r="WQL80" s="13"/>
      <c r="WQM80" s="13"/>
      <c r="WQN80" s="13"/>
      <c r="WQO80" s="13"/>
      <c r="WQP80" s="13"/>
      <c r="WQQ80" s="13"/>
      <c r="WQR80" s="13"/>
      <c r="WQS80" s="13"/>
      <c r="WQT80" s="13"/>
      <c r="WQU80" s="13"/>
      <c r="WQV80" s="13"/>
      <c r="WQW80" s="13"/>
      <c r="WQX80" s="13"/>
      <c r="WQY80" s="13"/>
      <c r="WQZ80" s="13"/>
      <c r="WRA80" s="13"/>
      <c r="WRB80" s="13"/>
      <c r="WRC80" s="13"/>
      <c r="WRD80" s="13"/>
      <c r="WRE80" s="13"/>
      <c r="WRF80" s="13"/>
      <c r="WRG80" s="13"/>
      <c r="WRH80" s="13"/>
      <c r="WRI80" s="13"/>
      <c r="WRJ80" s="13"/>
      <c r="WRK80" s="13"/>
      <c r="WRL80" s="13"/>
      <c r="WRM80" s="13"/>
      <c r="WRN80" s="13"/>
      <c r="WRO80" s="13"/>
      <c r="WRP80" s="13"/>
      <c r="WRQ80" s="13"/>
      <c r="WRR80" s="13"/>
      <c r="WRS80" s="13"/>
      <c r="WRT80" s="13"/>
      <c r="WRU80" s="13"/>
      <c r="WRV80" s="13"/>
      <c r="WRW80" s="13"/>
      <c r="WRX80" s="13"/>
      <c r="WRY80" s="13"/>
      <c r="WRZ80" s="13"/>
      <c r="WSA80" s="13"/>
      <c r="WSB80" s="13"/>
      <c r="WSC80" s="13"/>
      <c r="WSD80" s="13"/>
      <c r="WSE80" s="13"/>
      <c r="WSF80" s="13"/>
      <c r="WSG80" s="13"/>
      <c r="WSH80" s="13"/>
      <c r="WSI80" s="13"/>
      <c r="WSJ80" s="13"/>
      <c r="WSK80" s="13"/>
      <c r="WSL80" s="13"/>
      <c r="WSM80" s="13"/>
      <c r="WSN80" s="13"/>
      <c r="WSO80" s="13"/>
      <c r="WSP80" s="13"/>
      <c r="WSQ80" s="13"/>
      <c r="WSR80" s="13"/>
      <c r="WSS80" s="13"/>
      <c r="WST80" s="13"/>
      <c r="WSU80" s="13"/>
      <c r="WSV80" s="13"/>
      <c r="WSW80" s="13"/>
      <c r="WSX80" s="13"/>
      <c r="WSY80" s="13"/>
      <c r="WSZ80" s="13"/>
      <c r="WTA80" s="13"/>
      <c r="WTB80" s="13"/>
      <c r="WTC80" s="13"/>
      <c r="WTD80" s="13"/>
      <c r="WTE80" s="13"/>
      <c r="WTF80" s="13"/>
      <c r="WTG80" s="13"/>
      <c r="WTH80" s="13"/>
      <c r="WTI80" s="13"/>
      <c r="WTJ80" s="13"/>
      <c r="WTK80" s="13"/>
      <c r="WTL80" s="13"/>
      <c r="WTM80" s="13"/>
      <c r="WTN80" s="13"/>
      <c r="WTO80" s="13"/>
      <c r="WTP80" s="13"/>
      <c r="WTQ80" s="13"/>
      <c r="WTR80" s="13"/>
      <c r="WTS80" s="13"/>
      <c r="WTT80" s="13"/>
      <c r="WTU80" s="13"/>
      <c r="WTV80" s="13"/>
      <c r="WTW80" s="13"/>
      <c r="WTX80" s="13"/>
      <c r="WTY80" s="13"/>
      <c r="WTZ80" s="13"/>
      <c r="WUA80" s="13"/>
      <c r="WUB80" s="13"/>
      <c r="WUC80" s="13"/>
      <c r="WUD80" s="13"/>
      <c r="WUE80" s="13"/>
      <c r="WUF80" s="13"/>
      <c r="WUG80" s="13"/>
      <c r="WUH80" s="13"/>
      <c r="WUI80" s="13"/>
      <c r="WUJ80" s="13"/>
      <c r="WUK80" s="13"/>
      <c r="WUL80" s="13"/>
      <c r="WUM80" s="13"/>
      <c r="WUN80" s="13"/>
      <c r="WUO80" s="13"/>
      <c r="WUP80" s="13"/>
      <c r="WUQ80" s="13"/>
      <c r="WUR80" s="13"/>
      <c r="WUS80" s="13"/>
      <c r="WUT80" s="13"/>
      <c r="WUU80" s="13"/>
      <c r="WUV80" s="13"/>
      <c r="WUW80" s="13"/>
      <c r="WUX80" s="13"/>
      <c r="WUY80" s="13"/>
      <c r="WUZ80" s="13"/>
      <c r="WVA80" s="13"/>
      <c r="WVB80" s="13"/>
      <c r="WVC80" s="13"/>
      <c r="WVD80" s="13"/>
      <c r="WVE80" s="13"/>
      <c r="WVF80" s="13"/>
      <c r="WVG80" s="13"/>
      <c r="WVH80" s="13"/>
      <c r="WVI80" s="13"/>
      <c r="WVJ80" s="13"/>
      <c r="WVK80" s="13"/>
      <c r="WVL80" s="13"/>
    </row>
    <row r="81" spans="1:6 15882:16132" s="12" customFormat="1" x14ac:dyDescent="0.15">
      <c r="A81" s="12" t="s">
        <v>3</v>
      </c>
      <c r="B81" s="12" t="s">
        <v>285</v>
      </c>
      <c r="C81" s="12" t="s">
        <v>301</v>
      </c>
      <c r="D81" s="12" t="s">
        <v>302</v>
      </c>
      <c r="E81" s="12">
        <v>13683373717</v>
      </c>
      <c r="F81" s="12" t="s">
        <v>303</v>
      </c>
      <c r="WLV81" s="13"/>
      <c r="WLW81" s="13"/>
      <c r="WLX81" s="13"/>
      <c r="WLY81" s="13"/>
      <c r="WLZ81" s="13"/>
      <c r="WMA81" s="13"/>
      <c r="WMB81" s="13"/>
      <c r="WMC81" s="13"/>
      <c r="WMD81" s="13"/>
      <c r="WME81" s="13"/>
      <c r="WMF81" s="13"/>
      <c r="WMG81" s="13"/>
      <c r="WMH81" s="13"/>
      <c r="WMI81" s="13"/>
      <c r="WMJ81" s="13"/>
      <c r="WMK81" s="13"/>
      <c r="WML81" s="13"/>
      <c r="WMM81" s="13"/>
      <c r="WMN81" s="13"/>
      <c r="WMO81" s="13"/>
      <c r="WMP81" s="13"/>
      <c r="WMQ81" s="13"/>
      <c r="WMR81" s="13"/>
      <c r="WMS81" s="13"/>
      <c r="WMT81" s="13"/>
      <c r="WMU81" s="13"/>
      <c r="WMV81" s="13"/>
      <c r="WMW81" s="13"/>
      <c r="WMX81" s="13"/>
      <c r="WMY81" s="13"/>
      <c r="WMZ81" s="13"/>
      <c r="WNA81" s="13"/>
      <c r="WNB81" s="13"/>
      <c r="WNC81" s="13"/>
      <c r="WND81" s="13"/>
      <c r="WNE81" s="13"/>
      <c r="WNF81" s="13"/>
      <c r="WNG81" s="13"/>
      <c r="WNH81" s="13"/>
      <c r="WNI81" s="13"/>
      <c r="WNJ81" s="13"/>
      <c r="WNK81" s="13"/>
      <c r="WNL81" s="13"/>
      <c r="WNM81" s="13"/>
      <c r="WNN81" s="13"/>
      <c r="WNO81" s="13"/>
      <c r="WNP81" s="13"/>
      <c r="WNQ81" s="13"/>
      <c r="WNR81" s="13"/>
      <c r="WNS81" s="13"/>
      <c r="WNT81" s="13"/>
      <c r="WNU81" s="13"/>
      <c r="WNV81" s="13"/>
      <c r="WNW81" s="13"/>
      <c r="WNX81" s="13"/>
      <c r="WNY81" s="13"/>
      <c r="WNZ81" s="13"/>
      <c r="WOA81" s="13"/>
      <c r="WOB81" s="13"/>
      <c r="WOC81" s="13"/>
      <c r="WOD81" s="13"/>
      <c r="WOE81" s="13"/>
      <c r="WOF81" s="13"/>
      <c r="WOG81" s="13"/>
      <c r="WOH81" s="13"/>
      <c r="WOI81" s="13"/>
      <c r="WOJ81" s="13"/>
      <c r="WOK81" s="13"/>
      <c r="WOL81" s="13"/>
      <c r="WOM81" s="13"/>
      <c r="WON81" s="13"/>
      <c r="WOO81" s="13"/>
      <c r="WOP81" s="13"/>
      <c r="WOQ81" s="13"/>
      <c r="WOR81" s="13"/>
      <c r="WOS81" s="13"/>
      <c r="WOT81" s="13"/>
      <c r="WOU81" s="13"/>
      <c r="WOV81" s="13"/>
      <c r="WOW81" s="13"/>
      <c r="WOX81" s="13"/>
      <c r="WOY81" s="13"/>
      <c r="WOZ81" s="13"/>
      <c r="WPA81" s="13"/>
      <c r="WPB81" s="13"/>
      <c r="WPC81" s="13"/>
      <c r="WPD81" s="13"/>
      <c r="WPE81" s="13"/>
      <c r="WPF81" s="13"/>
      <c r="WPG81" s="13"/>
      <c r="WPH81" s="13"/>
      <c r="WPI81" s="13"/>
      <c r="WPJ81" s="13"/>
      <c r="WPK81" s="13"/>
      <c r="WPL81" s="13"/>
      <c r="WPM81" s="13"/>
      <c r="WPN81" s="13"/>
      <c r="WPO81" s="13"/>
      <c r="WPP81" s="13"/>
      <c r="WPQ81" s="13"/>
      <c r="WPR81" s="13"/>
      <c r="WPS81" s="13"/>
      <c r="WPT81" s="13"/>
      <c r="WPU81" s="13"/>
      <c r="WPV81" s="13"/>
      <c r="WPW81" s="13"/>
      <c r="WPX81" s="13"/>
      <c r="WPY81" s="13"/>
      <c r="WPZ81" s="13"/>
      <c r="WQA81" s="13"/>
      <c r="WQB81" s="13"/>
      <c r="WQC81" s="13"/>
      <c r="WQD81" s="13"/>
      <c r="WQE81" s="13"/>
      <c r="WQF81" s="13"/>
      <c r="WQG81" s="13"/>
      <c r="WQH81" s="13"/>
      <c r="WQI81" s="13"/>
      <c r="WQJ81" s="13"/>
      <c r="WQK81" s="13"/>
      <c r="WQL81" s="13"/>
      <c r="WQM81" s="13"/>
      <c r="WQN81" s="13"/>
      <c r="WQO81" s="13"/>
      <c r="WQP81" s="13"/>
      <c r="WQQ81" s="13"/>
      <c r="WQR81" s="13"/>
      <c r="WQS81" s="13"/>
      <c r="WQT81" s="13"/>
      <c r="WQU81" s="13"/>
      <c r="WQV81" s="13"/>
      <c r="WQW81" s="13"/>
      <c r="WQX81" s="13"/>
      <c r="WQY81" s="13"/>
      <c r="WQZ81" s="13"/>
      <c r="WRA81" s="13"/>
      <c r="WRB81" s="13"/>
      <c r="WRC81" s="13"/>
      <c r="WRD81" s="13"/>
      <c r="WRE81" s="13"/>
      <c r="WRF81" s="13"/>
      <c r="WRG81" s="13"/>
      <c r="WRH81" s="13"/>
      <c r="WRI81" s="13"/>
      <c r="WRJ81" s="13"/>
      <c r="WRK81" s="13"/>
      <c r="WRL81" s="13"/>
      <c r="WRM81" s="13"/>
      <c r="WRN81" s="13"/>
      <c r="WRO81" s="13"/>
      <c r="WRP81" s="13"/>
      <c r="WRQ81" s="13"/>
      <c r="WRR81" s="13"/>
      <c r="WRS81" s="13"/>
      <c r="WRT81" s="13"/>
      <c r="WRU81" s="13"/>
      <c r="WRV81" s="13"/>
      <c r="WRW81" s="13"/>
      <c r="WRX81" s="13"/>
      <c r="WRY81" s="13"/>
      <c r="WRZ81" s="13"/>
      <c r="WSA81" s="13"/>
      <c r="WSB81" s="13"/>
      <c r="WSC81" s="13"/>
      <c r="WSD81" s="13"/>
      <c r="WSE81" s="13"/>
      <c r="WSF81" s="13"/>
      <c r="WSG81" s="13"/>
      <c r="WSH81" s="13"/>
      <c r="WSI81" s="13"/>
      <c r="WSJ81" s="13"/>
      <c r="WSK81" s="13"/>
      <c r="WSL81" s="13"/>
      <c r="WSM81" s="13"/>
      <c r="WSN81" s="13"/>
      <c r="WSO81" s="13"/>
      <c r="WSP81" s="13"/>
      <c r="WSQ81" s="13"/>
      <c r="WSR81" s="13"/>
      <c r="WSS81" s="13"/>
      <c r="WST81" s="13"/>
      <c r="WSU81" s="13"/>
      <c r="WSV81" s="13"/>
      <c r="WSW81" s="13"/>
      <c r="WSX81" s="13"/>
      <c r="WSY81" s="13"/>
      <c r="WSZ81" s="13"/>
      <c r="WTA81" s="13"/>
      <c r="WTB81" s="13"/>
      <c r="WTC81" s="13"/>
      <c r="WTD81" s="13"/>
      <c r="WTE81" s="13"/>
      <c r="WTF81" s="13"/>
      <c r="WTG81" s="13"/>
      <c r="WTH81" s="13"/>
      <c r="WTI81" s="13"/>
      <c r="WTJ81" s="13"/>
      <c r="WTK81" s="13"/>
      <c r="WTL81" s="13"/>
      <c r="WTM81" s="13"/>
      <c r="WTN81" s="13"/>
      <c r="WTO81" s="13"/>
      <c r="WTP81" s="13"/>
      <c r="WTQ81" s="13"/>
      <c r="WTR81" s="13"/>
      <c r="WTS81" s="13"/>
      <c r="WTT81" s="13"/>
      <c r="WTU81" s="13"/>
      <c r="WTV81" s="13"/>
      <c r="WTW81" s="13"/>
      <c r="WTX81" s="13"/>
      <c r="WTY81" s="13"/>
      <c r="WTZ81" s="13"/>
      <c r="WUA81" s="13"/>
      <c r="WUB81" s="13"/>
      <c r="WUC81" s="13"/>
      <c r="WUD81" s="13"/>
      <c r="WUE81" s="13"/>
      <c r="WUF81" s="13"/>
      <c r="WUG81" s="13"/>
      <c r="WUH81" s="13"/>
      <c r="WUI81" s="13"/>
      <c r="WUJ81" s="13"/>
      <c r="WUK81" s="13"/>
      <c r="WUL81" s="13"/>
      <c r="WUM81" s="13"/>
      <c r="WUN81" s="13"/>
      <c r="WUO81" s="13"/>
      <c r="WUP81" s="13"/>
      <c r="WUQ81" s="13"/>
      <c r="WUR81" s="13"/>
      <c r="WUS81" s="13"/>
      <c r="WUT81" s="13"/>
      <c r="WUU81" s="13"/>
      <c r="WUV81" s="13"/>
      <c r="WUW81" s="13"/>
      <c r="WUX81" s="13"/>
      <c r="WUY81" s="13"/>
      <c r="WUZ81" s="13"/>
      <c r="WVA81" s="13"/>
      <c r="WVB81" s="13"/>
      <c r="WVC81" s="13"/>
      <c r="WVD81" s="13"/>
      <c r="WVE81" s="13"/>
      <c r="WVF81" s="13"/>
      <c r="WVG81" s="13"/>
      <c r="WVH81" s="13"/>
      <c r="WVI81" s="13"/>
      <c r="WVJ81" s="13"/>
      <c r="WVK81" s="13"/>
      <c r="WVL81" s="13"/>
    </row>
    <row r="82" spans="1:6 15882:16132" s="12" customFormat="1" x14ac:dyDescent="0.15">
      <c r="A82" s="12" t="s">
        <v>3</v>
      </c>
      <c r="B82" s="12" t="s">
        <v>285</v>
      </c>
      <c r="C82" s="12" t="s">
        <v>45</v>
      </c>
      <c r="D82" s="12" t="s">
        <v>304</v>
      </c>
      <c r="E82" s="12">
        <v>13126788275</v>
      </c>
      <c r="F82" s="12" t="s">
        <v>305</v>
      </c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</row>
    <row r="83" spans="1:6 15882:16132" s="12" customFormat="1" x14ac:dyDescent="0.15">
      <c r="A83" s="12" t="s">
        <v>3</v>
      </c>
      <c r="B83" s="12" t="s">
        <v>285</v>
      </c>
      <c r="C83" s="12" t="s">
        <v>306</v>
      </c>
      <c r="D83" s="12" t="s">
        <v>307</v>
      </c>
      <c r="E83" s="12">
        <v>13391619899</v>
      </c>
      <c r="F83" s="12" t="s">
        <v>308</v>
      </c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</row>
    <row r="84" spans="1:6 15882:16132" s="12" customFormat="1" x14ac:dyDescent="0.15">
      <c r="A84" s="12" t="s">
        <v>3</v>
      </c>
      <c r="B84" s="12" t="s">
        <v>285</v>
      </c>
      <c r="C84" s="12" t="s">
        <v>309</v>
      </c>
      <c r="D84" s="12" t="s">
        <v>310</v>
      </c>
      <c r="E84" s="12">
        <v>13001093045</v>
      </c>
      <c r="F84" s="12" t="s">
        <v>311</v>
      </c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</row>
    <row r="85" spans="1:6 15882:16132" s="12" customFormat="1" x14ac:dyDescent="0.15">
      <c r="A85" s="12" t="s">
        <v>3</v>
      </c>
      <c r="B85" s="12" t="s">
        <v>285</v>
      </c>
      <c r="C85" s="12" t="s">
        <v>312</v>
      </c>
      <c r="D85" s="12" t="s">
        <v>313</v>
      </c>
      <c r="E85" s="12">
        <v>18201210920</v>
      </c>
      <c r="F85" s="12" t="s">
        <v>314</v>
      </c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</row>
    <row r="86" spans="1:6 15882:16132" s="12" customFormat="1" x14ac:dyDescent="0.15">
      <c r="A86" s="12" t="s">
        <v>3</v>
      </c>
      <c r="B86" s="12" t="s">
        <v>43</v>
      </c>
      <c r="C86" s="12" t="s">
        <v>315</v>
      </c>
      <c r="D86" s="12" t="s">
        <v>316</v>
      </c>
      <c r="E86" s="12">
        <v>13470085213</v>
      </c>
      <c r="F86" s="12" t="s">
        <v>317</v>
      </c>
    </row>
    <row r="87" spans="1:6 15882:16132" s="12" customFormat="1" x14ac:dyDescent="0.15">
      <c r="A87" s="12" t="s">
        <v>3</v>
      </c>
      <c r="B87" s="12" t="s">
        <v>43</v>
      </c>
      <c r="C87" s="12" t="s">
        <v>318</v>
      </c>
      <c r="D87" s="12" t="s">
        <v>319</v>
      </c>
      <c r="E87" s="12">
        <v>15908954790</v>
      </c>
      <c r="F87" s="12" t="s">
        <v>320</v>
      </c>
      <c r="WLV87" s="13"/>
      <c r="WLW87" s="13"/>
      <c r="WLX87" s="13"/>
      <c r="WLY87" s="13"/>
      <c r="WLZ87" s="13"/>
      <c r="WMA87" s="13"/>
      <c r="WMB87" s="13"/>
      <c r="WMC87" s="13"/>
      <c r="WMD87" s="13"/>
      <c r="WME87" s="13"/>
      <c r="WMF87" s="13"/>
      <c r="WMG87" s="13"/>
      <c r="WMH87" s="13"/>
      <c r="WMI87" s="13"/>
      <c r="WMJ87" s="13"/>
      <c r="WMK87" s="13"/>
      <c r="WML87" s="13"/>
      <c r="WMM87" s="13"/>
      <c r="WMN87" s="13"/>
      <c r="WMO87" s="13"/>
      <c r="WMP87" s="13"/>
      <c r="WMQ87" s="13"/>
      <c r="WMR87" s="13"/>
      <c r="WMS87" s="13"/>
      <c r="WMT87" s="13"/>
      <c r="WMU87" s="13"/>
      <c r="WMV87" s="13"/>
      <c r="WMW87" s="13"/>
      <c r="WMX87" s="13"/>
      <c r="WMY87" s="13"/>
      <c r="WMZ87" s="13"/>
      <c r="WNA87" s="13"/>
      <c r="WNB87" s="13"/>
      <c r="WNC87" s="13"/>
      <c r="WND87" s="13"/>
      <c r="WNE87" s="13"/>
      <c r="WNF87" s="13"/>
      <c r="WNG87" s="13"/>
      <c r="WNH87" s="13"/>
      <c r="WNI87" s="13"/>
      <c r="WNJ87" s="13"/>
      <c r="WNK87" s="13"/>
      <c r="WNL87" s="13"/>
      <c r="WNM87" s="13"/>
      <c r="WNN87" s="13"/>
      <c r="WNO87" s="13"/>
      <c r="WNP87" s="13"/>
      <c r="WNQ87" s="13"/>
      <c r="WNR87" s="13"/>
      <c r="WNS87" s="13"/>
      <c r="WNT87" s="13"/>
      <c r="WNU87" s="13"/>
      <c r="WNV87" s="13"/>
      <c r="WNW87" s="13"/>
      <c r="WNX87" s="13"/>
      <c r="WNY87" s="13"/>
      <c r="WNZ87" s="13"/>
      <c r="WOA87" s="13"/>
      <c r="WOB87" s="13"/>
      <c r="WOC87" s="13"/>
      <c r="WOD87" s="13"/>
      <c r="WOE87" s="13"/>
      <c r="WOF87" s="13"/>
      <c r="WOG87" s="13"/>
      <c r="WOH87" s="13"/>
      <c r="WOI87" s="13"/>
      <c r="WOJ87" s="13"/>
      <c r="WOK87" s="13"/>
      <c r="WOL87" s="13"/>
      <c r="WOM87" s="13"/>
      <c r="WON87" s="13"/>
      <c r="WOO87" s="13"/>
      <c r="WOP87" s="13"/>
      <c r="WOQ87" s="13"/>
      <c r="WOR87" s="13"/>
      <c r="WOS87" s="13"/>
      <c r="WOT87" s="13"/>
      <c r="WOU87" s="13"/>
      <c r="WOV87" s="13"/>
      <c r="WOW87" s="13"/>
      <c r="WOX87" s="13"/>
      <c r="WOY87" s="13"/>
      <c r="WOZ87" s="13"/>
      <c r="WPA87" s="13"/>
      <c r="WPB87" s="13"/>
      <c r="WPC87" s="13"/>
      <c r="WPD87" s="13"/>
      <c r="WPE87" s="13"/>
      <c r="WPF87" s="13"/>
      <c r="WPG87" s="13"/>
      <c r="WPH87" s="13"/>
      <c r="WPI87" s="13"/>
      <c r="WPJ87" s="13"/>
      <c r="WPK87" s="13"/>
      <c r="WPL87" s="13"/>
      <c r="WPM87" s="13"/>
      <c r="WPN87" s="13"/>
      <c r="WPO87" s="13"/>
      <c r="WPP87" s="13"/>
      <c r="WPQ87" s="13"/>
      <c r="WPR87" s="13"/>
      <c r="WPS87" s="13"/>
      <c r="WPT87" s="13"/>
      <c r="WPU87" s="13"/>
      <c r="WPV87" s="13"/>
      <c r="WPW87" s="13"/>
      <c r="WPX87" s="13"/>
      <c r="WPY87" s="13"/>
      <c r="WPZ87" s="13"/>
      <c r="WQA87" s="13"/>
      <c r="WQB87" s="13"/>
      <c r="WQC87" s="13"/>
      <c r="WQD87" s="13"/>
      <c r="WQE87" s="13"/>
      <c r="WQF87" s="13"/>
      <c r="WQG87" s="13"/>
      <c r="WQH87" s="13"/>
      <c r="WQI87" s="13"/>
      <c r="WQJ87" s="13"/>
      <c r="WQK87" s="13"/>
      <c r="WQL87" s="13"/>
      <c r="WQM87" s="13"/>
      <c r="WQN87" s="13"/>
      <c r="WQO87" s="13"/>
      <c r="WQP87" s="13"/>
      <c r="WQQ87" s="13"/>
      <c r="WQR87" s="13"/>
      <c r="WQS87" s="13"/>
      <c r="WQT87" s="13"/>
      <c r="WQU87" s="13"/>
      <c r="WQV87" s="13"/>
      <c r="WQW87" s="13"/>
      <c r="WQX87" s="13"/>
      <c r="WQY87" s="13"/>
      <c r="WQZ87" s="13"/>
      <c r="WRA87" s="13"/>
      <c r="WRB87" s="13"/>
      <c r="WRC87" s="13"/>
      <c r="WRD87" s="13"/>
      <c r="WRE87" s="13"/>
      <c r="WRF87" s="13"/>
      <c r="WRG87" s="13"/>
      <c r="WRH87" s="13"/>
      <c r="WRI87" s="13"/>
      <c r="WRJ87" s="13"/>
      <c r="WRK87" s="13"/>
      <c r="WRL87" s="13"/>
      <c r="WRM87" s="13"/>
      <c r="WRN87" s="13"/>
      <c r="WRO87" s="13"/>
      <c r="WRP87" s="13"/>
      <c r="WRQ87" s="13"/>
      <c r="WRR87" s="13"/>
      <c r="WRS87" s="13"/>
      <c r="WRT87" s="13"/>
      <c r="WRU87" s="13"/>
      <c r="WRV87" s="13"/>
      <c r="WRW87" s="13"/>
      <c r="WRX87" s="13"/>
      <c r="WRY87" s="13"/>
      <c r="WRZ87" s="13"/>
      <c r="WSA87" s="13"/>
      <c r="WSB87" s="13"/>
      <c r="WSC87" s="13"/>
      <c r="WSD87" s="13"/>
      <c r="WSE87" s="13"/>
      <c r="WSF87" s="13"/>
      <c r="WSG87" s="13"/>
      <c r="WSH87" s="13"/>
      <c r="WSI87" s="13"/>
      <c r="WSJ87" s="13"/>
      <c r="WSK87" s="13"/>
      <c r="WSL87" s="13"/>
      <c r="WSM87" s="13"/>
      <c r="WSN87" s="13"/>
      <c r="WSO87" s="13"/>
      <c r="WSP87" s="13"/>
      <c r="WSQ87" s="13"/>
      <c r="WSR87" s="13"/>
      <c r="WSS87" s="13"/>
      <c r="WST87" s="13"/>
      <c r="WSU87" s="13"/>
      <c r="WSV87" s="13"/>
      <c r="WSW87" s="13"/>
      <c r="WSX87" s="13"/>
      <c r="WSY87" s="13"/>
      <c r="WSZ87" s="13"/>
      <c r="WTA87" s="13"/>
      <c r="WTB87" s="13"/>
      <c r="WTC87" s="13"/>
      <c r="WTD87" s="13"/>
      <c r="WTE87" s="13"/>
      <c r="WTF87" s="13"/>
      <c r="WTG87" s="13"/>
      <c r="WTH87" s="13"/>
      <c r="WTI87" s="13"/>
      <c r="WTJ87" s="13"/>
      <c r="WTK87" s="13"/>
      <c r="WTL87" s="13"/>
      <c r="WTM87" s="13"/>
      <c r="WTN87" s="13"/>
      <c r="WTO87" s="13"/>
      <c r="WTP87" s="13"/>
      <c r="WTQ87" s="13"/>
      <c r="WTR87" s="13"/>
      <c r="WTS87" s="13"/>
      <c r="WTT87" s="13"/>
      <c r="WTU87" s="13"/>
      <c r="WTV87" s="13"/>
      <c r="WTW87" s="13"/>
      <c r="WTX87" s="13"/>
      <c r="WTY87" s="13"/>
      <c r="WTZ87" s="13"/>
      <c r="WUA87" s="13"/>
      <c r="WUB87" s="13"/>
      <c r="WUC87" s="13"/>
      <c r="WUD87" s="13"/>
      <c r="WUE87" s="13"/>
      <c r="WUF87" s="13"/>
      <c r="WUG87" s="13"/>
      <c r="WUH87" s="13"/>
      <c r="WUI87" s="13"/>
      <c r="WUJ87" s="13"/>
      <c r="WUK87" s="13"/>
      <c r="WUL87" s="13"/>
      <c r="WUM87" s="13"/>
      <c r="WUN87" s="13"/>
      <c r="WUO87" s="13"/>
      <c r="WUP87" s="13"/>
      <c r="WUQ87" s="13"/>
      <c r="WUR87" s="13"/>
      <c r="WUS87" s="13"/>
      <c r="WUT87" s="13"/>
      <c r="WUU87" s="13"/>
      <c r="WUV87" s="13"/>
      <c r="WUW87" s="13"/>
      <c r="WUX87" s="13"/>
      <c r="WUY87" s="13"/>
      <c r="WUZ87" s="13"/>
      <c r="WVA87" s="13"/>
      <c r="WVB87" s="13"/>
      <c r="WVC87" s="13"/>
      <c r="WVD87" s="13"/>
      <c r="WVE87" s="13"/>
      <c r="WVF87" s="13"/>
      <c r="WVG87" s="13"/>
      <c r="WVH87" s="13"/>
      <c r="WVI87" s="13"/>
      <c r="WVJ87" s="13"/>
      <c r="WVK87" s="13"/>
      <c r="WVL87" s="13"/>
    </row>
    <row r="88" spans="1:6 15882:16132" s="12" customFormat="1" x14ac:dyDescent="0.15">
      <c r="A88" s="12" t="s">
        <v>3</v>
      </c>
      <c r="B88" s="12" t="s">
        <v>43</v>
      </c>
      <c r="C88" s="12" t="s">
        <v>321</v>
      </c>
      <c r="D88" s="12" t="s">
        <v>322</v>
      </c>
      <c r="E88" s="12">
        <v>15066897365</v>
      </c>
      <c r="F88" s="12" t="s">
        <v>323</v>
      </c>
      <c r="WLV88" s="13"/>
      <c r="WLW88" s="13"/>
      <c r="WLX88" s="13"/>
      <c r="WLY88" s="13"/>
      <c r="WLZ88" s="13"/>
      <c r="WMA88" s="13"/>
      <c r="WMB88" s="13"/>
      <c r="WMC88" s="13"/>
      <c r="WMD88" s="13"/>
      <c r="WME88" s="13"/>
      <c r="WMF88" s="13"/>
      <c r="WMG88" s="13"/>
      <c r="WMH88" s="13"/>
      <c r="WMI88" s="13"/>
      <c r="WMJ88" s="13"/>
      <c r="WMK88" s="13"/>
      <c r="WML88" s="13"/>
      <c r="WMM88" s="13"/>
      <c r="WMN88" s="13"/>
      <c r="WMO88" s="13"/>
      <c r="WMP88" s="13"/>
      <c r="WMQ88" s="13"/>
      <c r="WMR88" s="13"/>
      <c r="WMS88" s="13"/>
      <c r="WMT88" s="13"/>
      <c r="WMU88" s="13"/>
      <c r="WMV88" s="13"/>
      <c r="WMW88" s="13"/>
      <c r="WMX88" s="13"/>
      <c r="WMY88" s="13"/>
      <c r="WMZ88" s="13"/>
      <c r="WNA88" s="13"/>
      <c r="WNB88" s="13"/>
      <c r="WNC88" s="13"/>
      <c r="WND88" s="13"/>
      <c r="WNE88" s="13"/>
      <c r="WNF88" s="13"/>
      <c r="WNG88" s="13"/>
      <c r="WNH88" s="13"/>
      <c r="WNI88" s="13"/>
      <c r="WNJ88" s="13"/>
      <c r="WNK88" s="13"/>
      <c r="WNL88" s="13"/>
      <c r="WNM88" s="13"/>
      <c r="WNN88" s="13"/>
      <c r="WNO88" s="13"/>
      <c r="WNP88" s="13"/>
      <c r="WNQ88" s="13"/>
      <c r="WNR88" s="13"/>
      <c r="WNS88" s="13"/>
      <c r="WNT88" s="13"/>
      <c r="WNU88" s="13"/>
      <c r="WNV88" s="13"/>
      <c r="WNW88" s="13"/>
      <c r="WNX88" s="13"/>
      <c r="WNY88" s="13"/>
      <c r="WNZ88" s="13"/>
      <c r="WOA88" s="13"/>
      <c r="WOB88" s="13"/>
      <c r="WOC88" s="13"/>
      <c r="WOD88" s="13"/>
      <c r="WOE88" s="13"/>
      <c r="WOF88" s="13"/>
      <c r="WOG88" s="13"/>
      <c r="WOH88" s="13"/>
      <c r="WOI88" s="13"/>
      <c r="WOJ88" s="13"/>
      <c r="WOK88" s="13"/>
      <c r="WOL88" s="13"/>
      <c r="WOM88" s="13"/>
      <c r="WON88" s="13"/>
      <c r="WOO88" s="13"/>
      <c r="WOP88" s="13"/>
      <c r="WOQ88" s="13"/>
      <c r="WOR88" s="13"/>
      <c r="WOS88" s="13"/>
      <c r="WOT88" s="13"/>
      <c r="WOU88" s="13"/>
      <c r="WOV88" s="13"/>
      <c r="WOW88" s="13"/>
      <c r="WOX88" s="13"/>
      <c r="WOY88" s="13"/>
      <c r="WOZ88" s="13"/>
      <c r="WPA88" s="13"/>
      <c r="WPB88" s="13"/>
      <c r="WPC88" s="13"/>
      <c r="WPD88" s="13"/>
      <c r="WPE88" s="13"/>
      <c r="WPF88" s="13"/>
      <c r="WPG88" s="13"/>
      <c r="WPH88" s="13"/>
      <c r="WPI88" s="13"/>
      <c r="WPJ88" s="13"/>
      <c r="WPK88" s="13"/>
      <c r="WPL88" s="13"/>
      <c r="WPM88" s="13"/>
      <c r="WPN88" s="13"/>
      <c r="WPO88" s="13"/>
      <c r="WPP88" s="13"/>
      <c r="WPQ88" s="13"/>
      <c r="WPR88" s="13"/>
      <c r="WPS88" s="13"/>
      <c r="WPT88" s="13"/>
      <c r="WPU88" s="13"/>
      <c r="WPV88" s="13"/>
      <c r="WPW88" s="13"/>
      <c r="WPX88" s="13"/>
      <c r="WPY88" s="13"/>
      <c r="WPZ88" s="13"/>
      <c r="WQA88" s="13"/>
      <c r="WQB88" s="13"/>
      <c r="WQC88" s="13"/>
      <c r="WQD88" s="13"/>
      <c r="WQE88" s="13"/>
      <c r="WQF88" s="13"/>
      <c r="WQG88" s="13"/>
      <c r="WQH88" s="13"/>
      <c r="WQI88" s="13"/>
      <c r="WQJ88" s="13"/>
      <c r="WQK88" s="13"/>
      <c r="WQL88" s="13"/>
      <c r="WQM88" s="13"/>
      <c r="WQN88" s="13"/>
      <c r="WQO88" s="13"/>
      <c r="WQP88" s="13"/>
      <c r="WQQ88" s="13"/>
      <c r="WQR88" s="13"/>
      <c r="WQS88" s="13"/>
      <c r="WQT88" s="13"/>
      <c r="WQU88" s="13"/>
      <c r="WQV88" s="13"/>
      <c r="WQW88" s="13"/>
      <c r="WQX88" s="13"/>
      <c r="WQY88" s="13"/>
      <c r="WQZ88" s="13"/>
      <c r="WRA88" s="13"/>
      <c r="WRB88" s="13"/>
      <c r="WRC88" s="13"/>
      <c r="WRD88" s="13"/>
      <c r="WRE88" s="13"/>
      <c r="WRF88" s="13"/>
      <c r="WRG88" s="13"/>
      <c r="WRH88" s="13"/>
      <c r="WRI88" s="13"/>
      <c r="WRJ88" s="13"/>
      <c r="WRK88" s="13"/>
      <c r="WRL88" s="13"/>
      <c r="WRM88" s="13"/>
      <c r="WRN88" s="13"/>
      <c r="WRO88" s="13"/>
      <c r="WRP88" s="13"/>
      <c r="WRQ88" s="13"/>
      <c r="WRR88" s="13"/>
      <c r="WRS88" s="13"/>
      <c r="WRT88" s="13"/>
      <c r="WRU88" s="13"/>
      <c r="WRV88" s="13"/>
      <c r="WRW88" s="13"/>
      <c r="WRX88" s="13"/>
      <c r="WRY88" s="13"/>
      <c r="WRZ88" s="13"/>
      <c r="WSA88" s="13"/>
      <c r="WSB88" s="13"/>
      <c r="WSC88" s="13"/>
      <c r="WSD88" s="13"/>
      <c r="WSE88" s="13"/>
      <c r="WSF88" s="13"/>
      <c r="WSG88" s="13"/>
      <c r="WSH88" s="13"/>
      <c r="WSI88" s="13"/>
      <c r="WSJ88" s="13"/>
      <c r="WSK88" s="13"/>
      <c r="WSL88" s="13"/>
      <c r="WSM88" s="13"/>
      <c r="WSN88" s="13"/>
      <c r="WSO88" s="13"/>
      <c r="WSP88" s="13"/>
      <c r="WSQ88" s="13"/>
      <c r="WSR88" s="13"/>
      <c r="WSS88" s="13"/>
      <c r="WST88" s="13"/>
      <c r="WSU88" s="13"/>
      <c r="WSV88" s="13"/>
      <c r="WSW88" s="13"/>
      <c r="WSX88" s="13"/>
      <c r="WSY88" s="13"/>
      <c r="WSZ88" s="13"/>
      <c r="WTA88" s="13"/>
      <c r="WTB88" s="13"/>
      <c r="WTC88" s="13"/>
      <c r="WTD88" s="13"/>
      <c r="WTE88" s="13"/>
      <c r="WTF88" s="13"/>
      <c r="WTG88" s="13"/>
      <c r="WTH88" s="13"/>
      <c r="WTI88" s="13"/>
      <c r="WTJ88" s="13"/>
      <c r="WTK88" s="13"/>
      <c r="WTL88" s="13"/>
      <c r="WTM88" s="13"/>
      <c r="WTN88" s="13"/>
      <c r="WTO88" s="13"/>
      <c r="WTP88" s="13"/>
      <c r="WTQ88" s="13"/>
      <c r="WTR88" s="13"/>
      <c r="WTS88" s="13"/>
      <c r="WTT88" s="13"/>
      <c r="WTU88" s="13"/>
      <c r="WTV88" s="13"/>
      <c r="WTW88" s="13"/>
      <c r="WTX88" s="13"/>
      <c r="WTY88" s="13"/>
      <c r="WTZ88" s="13"/>
      <c r="WUA88" s="13"/>
      <c r="WUB88" s="13"/>
      <c r="WUC88" s="13"/>
      <c r="WUD88" s="13"/>
      <c r="WUE88" s="13"/>
      <c r="WUF88" s="13"/>
      <c r="WUG88" s="13"/>
      <c r="WUH88" s="13"/>
      <c r="WUI88" s="13"/>
      <c r="WUJ88" s="13"/>
      <c r="WUK88" s="13"/>
      <c r="WUL88" s="13"/>
      <c r="WUM88" s="13"/>
      <c r="WUN88" s="13"/>
      <c r="WUO88" s="13"/>
      <c r="WUP88" s="13"/>
      <c r="WUQ88" s="13"/>
      <c r="WUR88" s="13"/>
      <c r="WUS88" s="13"/>
      <c r="WUT88" s="13"/>
      <c r="WUU88" s="13"/>
      <c r="WUV88" s="13"/>
      <c r="WUW88" s="13"/>
      <c r="WUX88" s="13"/>
      <c r="WUY88" s="13"/>
      <c r="WUZ88" s="13"/>
      <c r="WVA88" s="13"/>
      <c r="WVB88" s="13"/>
      <c r="WVC88" s="13"/>
      <c r="WVD88" s="13"/>
      <c r="WVE88" s="13"/>
      <c r="WVF88" s="13"/>
      <c r="WVG88" s="13"/>
      <c r="WVH88" s="13"/>
      <c r="WVI88" s="13"/>
      <c r="WVJ88" s="13"/>
      <c r="WVK88" s="13"/>
      <c r="WVL88" s="13"/>
    </row>
    <row r="89" spans="1:6 15882:16132" s="12" customFormat="1" x14ac:dyDescent="0.15">
      <c r="A89" s="12" t="s">
        <v>3</v>
      </c>
      <c r="B89" s="12" t="s">
        <v>42</v>
      </c>
      <c r="C89" s="12" t="s">
        <v>324</v>
      </c>
      <c r="D89" s="12" t="s">
        <v>325</v>
      </c>
      <c r="E89" s="12">
        <v>18463285572</v>
      </c>
      <c r="F89" s="12" t="s">
        <v>326</v>
      </c>
      <c r="WLV89" s="13"/>
      <c r="WLW89" s="13"/>
      <c r="WLX89" s="13"/>
      <c r="WLY89" s="13"/>
      <c r="WLZ89" s="13"/>
      <c r="WMA89" s="13"/>
      <c r="WMB89" s="13"/>
      <c r="WMC89" s="13"/>
      <c r="WMD89" s="13"/>
      <c r="WME89" s="13"/>
      <c r="WMF89" s="13"/>
      <c r="WMG89" s="13"/>
      <c r="WMH89" s="13"/>
      <c r="WMI89" s="13"/>
      <c r="WMJ89" s="13"/>
      <c r="WMK89" s="13"/>
      <c r="WML89" s="13"/>
      <c r="WMM89" s="13"/>
      <c r="WMN89" s="13"/>
      <c r="WMO89" s="13"/>
      <c r="WMP89" s="13"/>
      <c r="WMQ89" s="13"/>
      <c r="WMR89" s="13"/>
      <c r="WMS89" s="13"/>
      <c r="WMT89" s="13"/>
      <c r="WMU89" s="13"/>
      <c r="WMV89" s="13"/>
      <c r="WMW89" s="13"/>
      <c r="WMX89" s="13"/>
      <c r="WMY89" s="13"/>
      <c r="WMZ89" s="13"/>
      <c r="WNA89" s="13"/>
      <c r="WNB89" s="13"/>
      <c r="WNC89" s="13"/>
      <c r="WND89" s="13"/>
      <c r="WNE89" s="13"/>
      <c r="WNF89" s="13"/>
      <c r="WNG89" s="13"/>
      <c r="WNH89" s="13"/>
      <c r="WNI89" s="13"/>
      <c r="WNJ89" s="13"/>
      <c r="WNK89" s="13"/>
      <c r="WNL89" s="13"/>
      <c r="WNM89" s="13"/>
      <c r="WNN89" s="13"/>
      <c r="WNO89" s="13"/>
      <c r="WNP89" s="13"/>
      <c r="WNQ89" s="13"/>
      <c r="WNR89" s="13"/>
      <c r="WNS89" s="13"/>
      <c r="WNT89" s="13"/>
      <c r="WNU89" s="13"/>
      <c r="WNV89" s="13"/>
      <c r="WNW89" s="13"/>
      <c r="WNX89" s="13"/>
      <c r="WNY89" s="13"/>
      <c r="WNZ89" s="13"/>
      <c r="WOA89" s="13"/>
      <c r="WOB89" s="13"/>
      <c r="WOC89" s="13"/>
      <c r="WOD89" s="13"/>
      <c r="WOE89" s="13"/>
      <c r="WOF89" s="13"/>
      <c r="WOG89" s="13"/>
      <c r="WOH89" s="13"/>
      <c r="WOI89" s="13"/>
      <c r="WOJ89" s="13"/>
      <c r="WOK89" s="13"/>
      <c r="WOL89" s="13"/>
      <c r="WOM89" s="13"/>
      <c r="WON89" s="13"/>
      <c r="WOO89" s="13"/>
      <c r="WOP89" s="13"/>
      <c r="WOQ89" s="13"/>
      <c r="WOR89" s="13"/>
      <c r="WOS89" s="13"/>
      <c r="WOT89" s="13"/>
      <c r="WOU89" s="13"/>
      <c r="WOV89" s="13"/>
      <c r="WOW89" s="13"/>
      <c r="WOX89" s="13"/>
      <c r="WOY89" s="13"/>
      <c r="WOZ89" s="13"/>
      <c r="WPA89" s="13"/>
      <c r="WPB89" s="13"/>
      <c r="WPC89" s="13"/>
      <c r="WPD89" s="13"/>
      <c r="WPE89" s="13"/>
      <c r="WPF89" s="13"/>
      <c r="WPG89" s="13"/>
      <c r="WPH89" s="13"/>
      <c r="WPI89" s="13"/>
      <c r="WPJ89" s="13"/>
      <c r="WPK89" s="13"/>
      <c r="WPL89" s="13"/>
      <c r="WPM89" s="13"/>
      <c r="WPN89" s="13"/>
      <c r="WPO89" s="13"/>
      <c r="WPP89" s="13"/>
      <c r="WPQ89" s="13"/>
      <c r="WPR89" s="13"/>
      <c r="WPS89" s="13"/>
      <c r="WPT89" s="13"/>
      <c r="WPU89" s="13"/>
      <c r="WPV89" s="13"/>
      <c r="WPW89" s="13"/>
      <c r="WPX89" s="13"/>
      <c r="WPY89" s="13"/>
      <c r="WPZ89" s="13"/>
      <c r="WQA89" s="13"/>
      <c r="WQB89" s="13"/>
      <c r="WQC89" s="13"/>
      <c r="WQD89" s="13"/>
      <c r="WQE89" s="13"/>
      <c r="WQF89" s="13"/>
      <c r="WQG89" s="13"/>
      <c r="WQH89" s="13"/>
      <c r="WQI89" s="13"/>
      <c r="WQJ89" s="13"/>
      <c r="WQK89" s="13"/>
      <c r="WQL89" s="13"/>
      <c r="WQM89" s="13"/>
      <c r="WQN89" s="13"/>
      <c r="WQO89" s="13"/>
      <c r="WQP89" s="13"/>
      <c r="WQQ89" s="13"/>
      <c r="WQR89" s="13"/>
      <c r="WQS89" s="13"/>
      <c r="WQT89" s="13"/>
      <c r="WQU89" s="13"/>
      <c r="WQV89" s="13"/>
      <c r="WQW89" s="13"/>
      <c r="WQX89" s="13"/>
      <c r="WQY89" s="13"/>
      <c r="WQZ89" s="13"/>
      <c r="WRA89" s="13"/>
      <c r="WRB89" s="13"/>
      <c r="WRC89" s="13"/>
      <c r="WRD89" s="13"/>
      <c r="WRE89" s="13"/>
      <c r="WRF89" s="13"/>
      <c r="WRG89" s="13"/>
      <c r="WRH89" s="13"/>
      <c r="WRI89" s="13"/>
      <c r="WRJ89" s="13"/>
      <c r="WRK89" s="13"/>
      <c r="WRL89" s="13"/>
      <c r="WRM89" s="13"/>
      <c r="WRN89" s="13"/>
      <c r="WRO89" s="13"/>
      <c r="WRP89" s="13"/>
      <c r="WRQ89" s="13"/>
      <c r="WRR89" s="13"/>
      <c r="WRS89" s="13"/>
      <c r="WRT89" s="13"/>
      <c r="WRU89" s="13"/>
      <c r="WRV89" s="13"/>
      <c r="WRW89" s="13"/>
      <c r="WRX89" s="13"/>
      <c r="WRY89" s="13"/>
      <c r="WRZ89" s="13"/>
      <c r="WSA89" s="13"/>
      <c r="WSB89" s="13"/>
      <c r="WSC89" s="13"/>
      <c r="WSD89" s="13"/>
      <c r="WSE89" s="13"/>
      <c r="WSF89" s="13"/>
      <c r="WSG89" s="13"/>
      <c r="WSH89" s="13"/>
      <c r="WSI89" s="13"/>
      <c r="WSJ89" s="13"/>
      <c r="WSK89" s="13"/>
      <c r="WSL89" s="13"/>
      <c r="WSM89" s="13"/>
      <c r="WSN89" s="13"/>
      <c r="WSO89" s="13"/>
      <c r="WSP89" s="13"/>
      <c r="WSQ89" s="13"/>
      <c r="WSR89" s="13"/>
      <c r="WSS89" s="13"/>
      <c r="WST89" s="13"/>
      <c r="WSU89" s="13"/>
      <c r="WSV89" s="13"/>
      <c r="WSW89" s="13"/>
      <c r="WSX89" s="13"/>
      <c r="WSY89" s="13"/>
      <c r="WSZ89" s="13"/>
      <c r="WTA89" s="13"/>
      <c r="WTB89" s="13"/>
      <c r="WTC89" s="13"/>
      <c r="WTD89" s="13"/>
      <c r="WTE89" s="13"/>
      <c r="WTF89" s="13"/>
      <c r="WTG89" s="13"/>
      <c r="WTH89" s="13"/>
      <c r="WTI89" s="13"/>
      <c r="WTJ89" s="13"/>
      <c r="WTK89" s="13"/>
      <c r="WTL89" s="13"/>
      <c r="WTM89" s="13"/>
      <c r="WTN89" s="13"/>
      <c r="WTO89" s="13"/>
      <c r="WTP89" s="13"/>
      <c r="WTQ89" s="13"/>
      <c r="WTR89" s="13"/>
      <c r="WTS89" s="13"/>
      <c r="WTT89" s="13"/>
      <c r="WTU89" s="13"/>
      <c r="WTV89" s="13"/>
      <c r="WTW89" s="13"/>
      <c r="WTX89" s="13"/>
      <c r="WTY89" s="13"/>
      <c r="WTZ89" s="13"/>
      <c r="WUA89" s="13"/>
      <c r="WUB89" s="13"/>
      <c r="WUC89" s="13"/>
      <c r="WUD89" s="13"/>
      <c r="WUE89" s="13"/>
      <c r="WUF89" s="13"/>
      <c r="WUG89" s="13"/>
      <c r="WUH89" s="13"/>
      <c r="WUI89" s="13"/>
      <c r="WUJ89" s="13"/>
      <c r="WUK89" s="13"/>
      <c r="WUL89" s="13"/>
      <c r="WUM89" s="13"/>
      <c r="WUN89" s="13"/>
      <c r="WUO89" s="13"/>
      <c r="WUP89" s="13"/>
      <c r="WUQ89" s="13"/>
      <c r="WUR89" s="13"/>
      <c r="WUS89" s="13"/>
      <c r="WUT89" s="13"/>
      <c r="WUU89" s="13"/>
      <c r="WUV89" s="13"/>
      <c r="WUW89" s="13"/>
      <c r="WUX89" s="13"/>
      <c r="WUY89" s="13"/>
      <c r="WUZ89" s="13"/>
      <c r="WVA89" s="13"/>
      <c r="WVB89" s="13"/>
      <c r="WVC89" s="13"/>
      <c r="WVD89" s="13"/>
      <c r="WVE89" s="13"/>
      <c r="WVF89" s="13"/>
      <c r="WVG89" s="13"/>
      <c r="WVH89" s="13"/>
      <c r="WVI89" s="13"/>
      <c r="WVJ89" s="13"/>
      <c r="WVK89" s="13"/>
      <c r="WVL89" s="13"/>
    </row>
    <row r="90" spans="1:6 15882:16132" s="12" customFormat="1" x14ac:dyDescent="0.15">
      <c r="A90" s="12" t="s">
        <v>3</v>
      </c>
      <c r="B90" s="12" t="s">
        <v>42</v>
      </c>
      <c r="C90" s="12" t="s">
        <v>327</v>
      </c>
      <c r="D90" s="12" t="s">
        <v>328</v>
      </c>
      <c r="E90" s="12">
        <v>15763276731</v>
      </c>
      <c r="F90" s="12" t="s">
        <v>329</v>
      </c>
      <c r="WLV90" s="13"/>
      <c r="WLW90" s="13"/>
      <c r="WLX90" s="13"/>
      <c r="WLY90" s="13"/>
      <c r="WLZ90" s="13"/>
      <c r="WMA90" s="13"/>
      <c r="WMB90" s="13"/>
      <c r="WMC90" s="13"/>
      <c r="WMD90" s="13"/>
      <c r="WME90" s="13"/>
      <c r="WMF90" s="13"/>
      <c r="WMG90" s="13"/>
      <c r="WMH90" s="13"/>
      <c r="WMI90" s="13"/>
      <c r="WMJ90" s="13"/>
      <c r="WMK90" s="13"/>
      <c r="WML90" s="13"/>
      <c r="WMM90" s="13"/>
      <c r="WMN90" s="13"/>
      <c r="WMO90" s="13"/>
      <c r="WMP90" s="13"/>
      <c r="WMQ90" s="13"/>
      <c r="WMR90" s="13"/>
      <c r="WMS90" s="13"/>
      <c r="WMT90" s="13"/>
      <c r="WMU90" s="13"/>
      <c r="WMV90" s="13"/>
      <c r="WMW90" s="13"/>
      <c r="WMX90" s="13"/>
      <c r="WMY90" s="13"/>
      <c r="WMZ90" s="13"/>
      <c r="WNA90" s="13"/>
      <c r="WNB90" s="13"/>
      <c r="WNC90" s="13"/>
      <c r="WND90" s="13"/>
      <c r="WNE90" s="13"/>
      <c r="WNF90" s="13"/>
      <c r="WNG90" s="13"/>
      <c r="WNH90" s="13"/>
      <c r="WNI90" s="13"/>
      <c r="WNJ90" s="13"/>
      <c r="WNK90" s="13"/>
      <c r="WNL90" s="13"/>
      <c r="WNM90" s="13"/>
      <c r="WNN90" s="13"/>
      <c r="WNO90" s="13"/>
      <c r="WNP90" s="13"/>
      <c r="WNQ90" s="13"/>
      <c r="WNR90" s="13"/>
      <c r="WNS90" s="13"/>
      <c r="WNT90" s="13"/>
      <c r="WNU90" s="13"/>
      <c r="WNV90" s="13"/>
      <c r="WNW90" s="13"/>
      <c r="WNX90" s="13"/>
      <c r="WNY90" s="13"/>
      <c r="WNZ90" s="13"/>
      <c r="WOA90" s="13"/>
      <c r="WOB90" s="13"/>
      <c r="WOC90" s="13"/>
      <c r="WOD90" s="13"/>
      <c r="WOE90" s="13"/>
      <c r="WOF90" s="13"/>
      <c r="WOG90" s="13"/>
      <c r="WOH90" s="13"/>
      <c r="WOI90" s="13"/>
      <c r="WOJ90" s="13"/>
      <c r="WOK90" s="13"/>
      <c r="WOL90" s="13"/>
      <c r="WOM90" s="13"/>
      <c r="WON90" s="13"/>
      <c r="WOO90" s="13"/>
      <c r="WOP90" s="13"/>
      <c r="WOQ90" s="13"/>
      <c r="WOR90" s="13"/>
      <c r="WOS90" s="13"/>
      <c r="WOT90" s="13"/>
      <c r="WOU90" s="13"/>
      <c r="WOV90" s="13"/>
      <c r="WOW90" s="13"/>
      <c r="WOX90" s="13"/>
      <c r="WOY90" s="13"/>
      <c r="WOZ90" s="13"/>
      <c r="WPA90" s="13"/>
      <c r="WPB90" s="13"/>
      <c r="WPC90" s="13"/>
      <c r="WPD90" s="13"/>
      <c r="WPE90" s="13"/>
      <c r="WPF90" s="13"/>
      <c r="WPG90" s="13"/>
      <c r="WPH90" s="13"/>
      <c r="WPI90" s="13"/>
      <c r="WPJ90" s="13"/>
      <c r="WPK90" s="13"/>
      <c r="WPL90" s="13"/>
      <c r="WPM90" s="13"/>
      <c r="WPN90" s="13"/>
      <c r="WPO90" s="13"/>
      <c r="WPP90" s="13"/>
      <c r="WPQ90" s="13"/>
      <c r="WPR90" s="13"/>
      <c r="WPS90" s="13"/>
      <c r="WPT90" s="13"/>
      <c r="WPU90" s="13"/>
      <c r="WPV90" s="13"/>
      <c r="WPW90" s="13"/>
      <c r="WPX90" s="13"/>
      <c r="WPY90" s="13"/>
      <c r="WPZ90" s="13"/>
      <c r="WQA90" s="13"/>
      <c r="WQB90" s="13"/>
      <c r="WQC90" s="13"/>
      <c r="WQD90" s="13"/>
      <c r="WQE90" s="13"/>
      <c r="WQF90" s="13"/>
      <c r="WQG90" s="13"/>
      <c r="WQH90" s="13"/>
      <c r="WQI90" s="13"/>
      <c r="WQJ90" s="13"/>
      <c r="WQK90" s="13"/>
      <c r="WQL90" s="13"/>
      <c r="WQM90" s="13"/>
      <c r="WQN90" s="13"/>
      <c r="WQO90" s="13"/>
      <c r="WQP90" s="13"/>
      <c r="WQQ90" s="13"/>
      <c r="WQR90" s="13"/>
      <c r="WQS90" s="13"/>
      <c r="WQT90" s="13"/>
      <c r="WQU90" s="13"/>
      <c r="WQV90" s="13"/>
      <c r="WQW90" s="13"/>
      <c r="WQX90" s="13"/>
      <c r="WQY90" s="13"/>
      <c r="WQZ90" s="13"/>
      <c r="WRA90" s="13"/>
      <c r="WRB90" s="13"/>
      <c r="WRC90" s="13"/>
      <c r="WRD90" s="13"/>
      <c r="WRE90" s="13"/>
      <c r="WRF90" s="13"/>
      <c r="WRG90" s="13"/>
      <c r="WRH90" s="13"/>
      <c r="WRI90" s="13"/>
      <c r="WRJ90" s="13"/>
      <c r="WRK90" s="13"/>
      <c r="WRL90" s="13"/>
      <c r="WRM90" s="13"/>
      <c r="WRN90" s="13"/>
      <c r="WRO90" s="13"/>
      <c r="WRP90" s="13"/>
      <c r="WRQ90" s="13"/>
      <c r="WRR90" s="13"/>
      <c r="WRS90" s="13"/>
      <c r="WRT90" s="13"/>
      <c r="WRU90" s="13"/>
      <c r="WRV90" s="13"/>
      <c r="WRW90" s="13"/>
      <c r="WRX90" s="13"/>
      <c r="WRY90" s="13"/>
      <c r="WRZ90" s="13"/>
      <c r="WSA90" s="13"/>
      <c r="WSB90" s="13"/>
      <c r="WSC90" s="13"/>
      <c r="WSD90" s="13"/>
      <c r="WSE90" s="13"/>
      <c r="WSF90" s="13"/>
      <c r="WSG90" s="13"/>
      <c r="WSH90" s="13"/>
      <c r="WSI90" s="13"/>
      <c r="WSJ90" s="13"/>
      <c r="WSK90" s="13"/>
      <c r="WSL90" s="13"/>
      <c r="WSM90" s="13"/>
      <c r="WSN90" s="13"/>
      <c r="WSO90" s="13"/>
      <c r="WSP90" s="13"/>
      <c r="WSQ90" s="13"/>
      <c r="WSR90" s="13"/>
      <c r="WSS90" s="13"/>
      <c r="WST90" s="13"/>
      <c r="WSU90" s="13"/>
      <c r="WSV90" s="13"/>
      <c r="WSW90" s="13"/>
      <c r="WSX90" s="13"/>
      <c r="WSY90" s="13"/>
      <c r="WSZ90" s="13"/>
      <c r="WTA90" s="13"/>
      <c r="WTB90" s="13"/>
      <c r="WTC90" s="13"/>
      <c r="WTD90" s="13"/>
      <c r="WTE90" s="13"/>
      <c r="WTF90" s="13"/>
      <c r="WTG90" s="13"/>
      <c r="WTH90" s="13"/>
      <c r="WTI90" s="13"/>
      <c r="WTJ90" s="13"/>
      <c r="WTK90" s="13"/>
      <c r="WTL90" s="13"/>
      <c r="WTM90" s="13"/>
      <c r="WTN90" s="13"/>
      <c r="WTO90" s="13"/>
      <c r="WTP90" s="13"/>
      <c r="WTQ90" s="13"/>
      <c r="WTR90" s="13"/>
      <c r="WTS90" s="13"/>
      <c r="WTT90" s="13"/>
      <c r="WTU90" s="13"/>
      <c r="WTV90" s="13"/>
      <c r="WTW90" s="13"/>
      <c r="WTX90" s="13"/>
      <c r="WTY90" s="13"/>
      <c r="WTZ90" s="13"/>
      <c r="WUA90" s="13"/>
      <c r="WUB90" s="13"/>
      <c r="WUC90" s="13"/>
      <c r="WUD90" s="13"/>
      <c r="WUE90" s="13"/>
      <c r="WUF90" s="13"/>
      <c r="WUG90" s="13"/>
      <c r="WUH90" s="13"/>
      <c r="WUI90" s="13"/>
      <c r="WUJ90" s="13"/>
      <c r="WUK90" s="13"/>
      <c r="WUL90" s="13"/>
      <c r="WUM90" s="13"/>
      <c r="WUN90" s="13"/>
      <c r="WUO90" s="13"/>
      <c r="WUP90" s="13"/>
      <c r="WUQ90" s="13"/>
      <c r="WUR90" s="13"/>
      <c r="WUS90" s="13"/>
      <c r="WUT90" s="13"/>
      <c r="WUU90" s="13"/>
      <c r="WUV90" s="13"/>
      <c r="WUW90" s="13"/>
      <c r="WUX90" s="13"/>
      <c r="WUY90" s="13"/>
      <c r="WUZ90" s="13"/>
      <c r="WVA90" s="13"/>
      <c r="WVB90" s="13"/>
      <c r="WVC90" s="13"/>
      <c r="WVD90" s="13"/>
      <c r="WVE90" s="13"/>
      <c r="WVF90" s="13"/>
      <c r="WVG90" s="13"/>
      <c r="WVH90" s="13"/>
      <c r="WVI90" s="13"/>
      <c r="WVJ90" s="13"/>
      <c r="WVK90" s="13"/>
      <c r="WVL90" s="13"/>
    </row>
    <row r="91" spans="1:6 15882:16132" s="12" customFormat="1" x14ac:dyDescent="0.15">
      <c r="A91" s="12" t="s">
        <v>3</v>
      </c>
      <c r="B91" s="12" t="s">
        <v>42</v>
      </c>
      <c r="C91" s="12" t="s">
        <v>330</v>
      </c>
      <c r="D91" s="12" t="s">
        <v>331</v>
      </c>
      <c r="E91" s="12">
        <v>18463280976</v>
      </c>
      <c r="F91" s="12" t="s">
        <v>332</v>
      </c>
    </row>
    <row r="92" spans="1:6 15882:16132" s="12" customFormat="1" x14ac:dyDescent="0.15">
      <c r="A92" s="12" t="s">
        <v>3</v>
      </c>
      <c r="B92" s="12" t="s">
        <v>42</v>
      </c>
      <c r="C92" s="12" t="s">
        <v>333</v>
      </c>
      <c r="D92" s="12" t="s">
        <v>334</v>
      </c>
      <c r="E92" s="12">
        <v>18369251005</v>
      </c>
      <c r="F92" s="12" t="s">
        <v>335</v>
      </c>
      <c r="WLV92" s="13"/>
      <c r="WLW92" s="13"/>
      <c r="WLX92" s="13"/>
      <c r="WLY92" s="13"/>
      <c r="WLZ92" s="13"/>
      <c r="WMA92" s="13"/>
      <c r="WMB92" s="13"/>
      <c r="WMC92" s="13"/>
      <c r="WMD92" s="13"/>
      <c r="WME92" s="13"/>
      <c r="WMF92" s="13"/>
      <c r="WMG92" s="13"/>
      <c r="WMH92" s="13"/>
      <c r="WMI92" s="13"/>
      <c r="WMJ92" s="13"/>
      <c r="WMK92" s="13"/>
      <c r="WML92" s="13"/>
      <c r="WMM92" s="13"/>
      <c r="WMN92" s="13"/>
      <c r="WMO92" s="13"/>
      <c r="WMP92" s="13"/>
      <c r="WMQ92" s="13"/>
      <c r="WMR92" s="13"/>
      <c r="WMS92" s="13"/>
      <c r="WMT92" s="13"/>
      <c r="WMU92" s="13"/>
      <c r="WMV92" s="13"/>
      <c r="WMW92" s="13"/>
      <c r="WMX92" s="13"/>
      <c r="WMY92" s="13"/>
      <c r="WMZ92" s="13"/>
      <c r="WNA92" s="13"/>
      <c r="WNB92" s="13"/>
      <c r="WNC92" s="13"/>
      <c r="WND92" s="13"/>
      <c r="WNE92" s="13"/>
      <c r="WNF92" s="13"/>
      <c r="WNG92" s="13"/>
      <c r="WNH92" s="13"/>
      <c r="WNI92" s="13"/>
      <c r="WNJ92" s="13"/>
      <c r="WNK92" s="13"/>
      <c r="WNL92" s="13"/>
      <c r="WNM92" s="13"/>
      <c r="WNN92" s="13"/>
      <c r="WNO92" s="13"/>
      <c r="WNP92" s="13"/>
      <c r="WNQ92" s="13"/>
      <c r="WNR92" s="13"/>
      <c r="WNS92" s="13"/>
      <c r="WNT92" s="13"/>
      <c r="WNU92" s="13"/>
      <c r="WNV92" s="13"/>
      <c r="WNW92" s="13"/>
      <c r="WNX92" s="13"/>
      <c r="WNY92" s="13"/>
      <c r="WNZ92" s="13"/>
      <c r="WOA92" s="13"/>
      <c r="WOB92" s="13"/>
      <c r="WOC92" s="13"/>
      <c r="WOD92" s="13"/>
      <c r="WOE92" s="13"/>
      <c r="WOF92" s="13"/>
      <c r="WOG92" s="13"/>
      <c r="WOH92" s="13"/>
      <c r="WOI92" s="13"/>
      <c r="WOJ92" s="13"/>
      <c r="WOK92" s="13"/>
      <c r="WOL92" s="13"/>
      <c r="WOM92" s="13"/>
      <c r="WON92" s="13"/>
      <c r="WOO92" s="13"/>
      <c r="WOP92" s="13"/>
      <c r="WOQ92" s="13"/>
      <c r="WOR92" s="13"/>
      <c r="WOS92" s="13"/>
      <c r="WOT92" s="13"/>
      <c r="WOU92" s="13"/>
      <c r="WOV92" s="13"/>
      <c r="WOW92" s="13"/>
      <c r="WOX92" s="13"/>
      <c r="WOY92" s="13"/>
      <c r="WOZ92" s="13"/>
      <c r="WPA92" s="13"/>
      <c r="WPB92" s="13"/>
      <c r="WPC92" s="13"/>
      <c r="WPD92" s="13"/>
      <c r="WPE92" s="13"/>
      <c r="WPF92" s="13"/>
      <c r="WPG92" s="13"/>
      <c r="WPH92" s="13"/>
      <c r="WPI92" s="13"/>
      <c r="WPJ92" s="13"/>
      <c r="WPK92" s="13"/>
      <c r="WPL92" s="13"/>
      <c r="WPM92" s="13"/>
      <c r="WPN92" s="13"/>
      <c r="WPO92" s="13"/>
      <c r="WPP92" s="13"/>
      <c r="WPQ92" s="13"/>
      <c r="WPR92" s="13"/>
      <c r="WPS92" s="13"/>
      <c r="WPT92" s="13"/>
      <c r="WPU92" s="13"/>
      <c r="WPV92" s="13"/>
      <c r="WPW92" s="13"/>
      <c r="WPX92" s="13"/>
      <c r="WPY92" s="13"/>
      <c r="WPZ92" s="13"/>
      <c r="WQA92" s="13"/>
      <c r="WQB92" s="13"/>
      <c r="WQC92" s="13"/>
      <c r="WQD92" s="13"/>
      <c r="WQE92" s="13"/>
      <c r="WQF92" s="13"/>
      <c r="WQG92" s="13"/>
      <c r="WQH92" s="13"/>
      <c r="WQI92" s="13"/>
      <c r="WQJ92" s="13"/>
      <c r="WQK92" s="13"/>
      <c r="WQL92" s="13"/>
      <c r="WQM92" s="13"/>
      <c r="WQN92" s="13"/>
      <c r="WQO92" s="13"/>
      <c r="WQP92" s="13"/>
      <c r="WQQ92" s="13"/>
      <c r="WQR92" s="13"/>
      <c r="WQS92" s="13"/>
      <c r="WQT92" s="13"/>
      <c r="WQU92" s="13"/>
      <c r="WQV92" s="13"/>
      <c r="WQW92" s="13"/>
      <c r="WQX92" s="13"/>
      <c r="WQY92" s="13"/>
      <c r="WQZ92" s="13"/>
      <c r="WRA92" s="13"/>
      <c r="WRB92" s="13"/>
      <c r="WRC92" s="13"/>
      <c r="WRD92" s="13"/>
      <c r="WRE92" s="13"/>
      <c r="WRF92" s="13"/>
      <c r="WRG92" s="13"/>
      <c r="WRH92" s="13"/>
      <c r="WRI92" s="13"/>
      <c r="WRJ92" s="13"/>
      <c r="WRK92" s="13"/>
      <c r="WRL92" s="13"/>
      <c r="WRM92" s="13"/>
      <c r="WRN92" s="13"/>
      <c r="WRO92" s="13"/>
      <c r="WRP92" s="13"/>
      <c r="WRQ92" s="13"/>
      <c r="WRR92" s="13"/>
      <c r="WRS92" s="13"/>
      <c r="WRT92" s="13"/>
      <c r="WRU92" s="13"/>
      <c r="WRV92" s="13"/>
      <c r="WRW92" s="13"/>
      <c r="WRX92" s="13"/>
      <c r="WRY92" s="13"/>
      <c r="WRZ92" s="13"/>
      <c r="WSA92" s="13"/>
      <c r="WSB92" s="13"/>
      <c r="WSC92" s="13"/>
      <c r="WSD92" s="13"/>
      <c r="WSE92" s="13"/>
      <c r="WSF92" s="13"/>
      <c r="WSG92" s="13"/>
      <c r="WSH92" s="13"/>
      <c r="WSI92" s="13"/>
      <c r="WSJ92" s="13"/>
      <c r="WSK92" s="13"/>
      <c r="WSL92" s="13"/>
      <c r="WSM92" s="13"/>
      <c r="WSN92" s="13"/>
      <c r="WSO92" s="13"/>
      <c r="WSP92" s="13"/>
      <c r="WSQ92" s="13"/>
      <c r="WSR92" s="13"/>
      <c r="WSS92" s="13"/>
      <c r="WST92" s="13"/>
      <c r="WSU92" s="13"/>
      <c r="WSV92" s="13"/>
      <c r="WSW92" s="13"/>
      <c r="WSX92" s="13"/>
      <c r="WSY92" s="13"/>
      <c r="WSZ92" s="13"/>
      <c r="WTA92" s="13"/>
      <c r="WTB92" s="13"/>
      <c r="WTC92" s="13"/>
      <c r="WTD92" s="13"/>
      <c r="WTE92" s="13"/>
      <c r="WTF92" s="13"/>
      <c r="WTG92" s="13"/>
      <c r="WTH92" s="13"/>
      <c r="WTI92" s="13"/>
      <c r="WTJ92" s="13"/>
      <c r="WTK92" s="13"/>
      <c r="WTL92" s="13"/>
      <c r="WTM92" s="13"/>
      <c r="WTN92" s="13"/>
      <c r="WTO92" s="13"/>
      <c r="WTP92" s="13"/>
      <c r="WTQ92" s="13"/>
      <c r="WTR92" s="13"/>
      <c r="WTS92" s="13"/>
      <c r="WTT92" s="13"/>
      <c r="WTU92" s="13"/>
      <c r="WTV92" s="13"/>
      <c r="WTW92" s="13"/>
      <c r="WTX92" s="13"/>
      <c r="WTY92" s="13"/>
      <c r="WTZ92" s="13"/>
      <c r="WUA92" s="13"/>
      <c r="WUB92" s="13"/>
      <c r="WUC92" s="13"/>
      <c r="WUD92" s="13"/>
      <c r="WUE92" s="13"/>
      <c r="WUF92" s="13"/>
      <c r="WUG92" s="13"/>
      <c r="WUH92" s="13"/>
      <c r="WUI92" s="13"/>
      <c r="WUJ92" s="13"/>
      <c r="WUK92" s="13"/>
      <c r="WUL92" s="13"/>
      <c r="WUM92" s="13"/>
      <c r="WUN92" s="13"/>
      <c r="WUO92" s="13"/>
      <c r="WUP92" s="13"/>
      <c r="WUQ92" s="13"/>
      <c r="WUR92" s="13"/>
      <c r="WUS92" s="13"/>
      <c r="WUT92" s="13"/>
      <c r="WUU92" s="13"/>
      <c r="WUV92" s="13"/>
      <c r="WUW92" s="13"/>
      <c r="WUX92" s="13"/>
      <c r="WUY92" s="13"/>
      <c r="WUZ92" s="13"/>
      <c r="WVA92" s="13"/>
      <c r="WVB92" s="13"/>
      <c r="WVC92" s="13"/>
      <c r="WVD92" s="13"/>
      <c r="WVE92" s="13"/>
      <c r="WVF92" s="13"/>
      <c r="WVG92" s="13"/>
      <c r="WVH92" s="13"/>
      <c r="WVI92" s="13"/>
      <c r="WVJ92" s="13"/>
      <c r="WVK92" s="13"/>
      <c r="WVL92" s="13"/>
    </row>
    <row r="93" spans="1:6 15882:16132" s="12" customFormat="1" x14ac:dyDescent="0.15">
      <c r="A93" s="12" t="s">
        <v>3</v>
      </c>
      <c r="B93" s="12" t="s">
        <v>42</v>
      </c>
      <c r="C93" s="12" t="s">
        <v>336</v>
      </c>
      <c r="D93" s="12" t="s">
        <v>331</v>
      </c>
      <c r="E93" s="12">
        <v>18369251005</v>
      </c>
      <c r="F93" s="12" t="s">
        <v>332</v>
      </c>
      <c r="WLV93" s="13"/>
      <c r="WLW93" s="13"/>
      <c r="WLX93" s="13"/>
      <c r="WLY93" s="13"/>
      <c r="WLZ93" s="13"/>
      <c r="WMA93" s="13"/>
      <c r="WMB93" s="13"/>
      <c r="WMC93" s="13"/>
      <c r="WMD93" s="13"/>
      <c r="WME93" s="13"/>
      <c r="WMF93" s="13"/>
      <c r="WMG93" s="13"/>
      <c r="WMH93" s="13"/>
      <c r="WMI93" s="13"/>
      <c r="WMJ93" s="13"/>
      <c r="WMK93" s="13"/>
      <c r="WML93" s="13"/>
      <c r="WMM93" s="13"/>
      <c r="WMN93" s="13"/>
      <c r="WMO93" s="13"/>
      <c r="WMP93" s="13"/>
      <c r="WMQ93" s="13"/>
      <c r="WMR93" s="13"/>
      <c r="WMS93" s="13"/>
      <c r="WMT93" s="13"/>
      <c r="WMU93" s="13"/>
      <c r="WMV93" s="13"/>
      <c r="WMW93" s="13"/>
      <c r="WMX93" s="13"/>
      <c r="WMY93" s="13"/>
      <c r="WMZ93" s="13"/>
      <c r="WNA93" s="13"/>
      <c r="WNB93" s="13"/>
      <c r="WNC93" s="13"/>
      <c r="WND93" s="13"/>
      <c r="WNE93" s="13"/>
      <c r="WNF93" s="13"/>
      <c r="WNG93" s="13"/>
      <c r="WNH93" s="13"/>
      <c r="WNI93" s="13"/>
      <c r="WNJ93" s="13"/>
      <c r="WNK93" s="13"/>
      <c r="WNL93" s="13"/>
      <c r="WNM93" s="13"/>
      <c r="WNN93" s="13"/>
      <c r="WNO93" s="13"/>
      <c r="WNP93" s="13"/>
      <c r="WNQ93" s="13"/>
      <c r="WNR93" s="13"/>
      <c r="WNS93" s="13"/>
      <c r="WNT93" s="13"/>
      <c r="WNU93" s="13"/>
      <c r="WNV93" s="13"/>
      <c r="WNW93" s="13"/>
      <c r="WNX93" s="13"/>
      <c r="WNY93" s="13"/>
      <c r="WNZ93" s="13"/>
      <c r="WOA93" s="13"/>
      <c r="WOB93" s="13"/>
      <c r="WOC93" s="13"/>
      <c r="WOD93" s="13"/>
      <c r="WOE93" s="13"/>
      <c r="WOF93" s="13"/>
      <c r="WOG93" s="13"/>
      <c r="WOH93" s="13"/>
      <c r="WOI93" s="13"/>
      <c r="WOJ93" s="13"/>
      <c r="WOK93" s="13"/>
      <c r="WOL93" s="13"/>
      <c r="WOM93" s="13"/>
      <c r="WON93" s="13"/>
      <c r="WOO93" s="13"/>
      <c r="WOP93" s="13"/>
      <c r="WOQ93" s="13"/>
      <c r="WOR93" s="13"/>
      <c r="WOS93" s="13"/>
      <c r="WOT93" s="13"/>
      <c r="WOU93" s="13"/>
      <c r="WOV93" s="13"/>
      <c r="WOW93" s="13"/>
      <c r="WOX93" s="13"/>
      <c r="WOY93" s="13"/>
      <c r="WOZ93" s="13"/>
      <c r="WPA93" s="13"/>
      <c r="WPB93" s="13"/>
      <c r="WPC93" s="13"/>
      <c r="WPD93" s="13"/>
      <c r="WPE93" s="13"/>
      <c r="WPF93" s="13"/>
      <c r="WPG93" s="13"/>
      <c r="WPH93" s="13"/>
      <c r="WPI93" s="13"/>
      <c r="WPJ93" s="13"/>
      <c r="WPK93" s="13"/>
      <c r="WPL93" s="13"/>
      <c r="WPM93" s="13"/>
      <c r="WPN93" s="13"/>
      <c r="WPO93" s="13"/>
      <c r="WPP93" s="13"/>
      <c r="WPQ93" s="13"/>
      <c r="WPR93" s="13"/>
      <c r="WPS93" s="13"/>
      <c r="WPT93" s="13"/>
      <c r="WPU93" s="13"/>
      <c r="WPV93" s="13"/>
      <c r="WPW93" s="13"/>
      <c r="WPX93" s="13"/>
      <c r="WPY93" s="13"/>
      <c r="WPZ93" s="13"/>
      <c r="WQA93" s="13"/>
      <c r="WQB93" s="13"/>
      <c r="WQC93" s="13"/>
      <c r="WQD93" s="13"/>
      <c r="WQE93" s="13"/>
      <c r="WQF93" s="13"/>
      <c r="WQG93" s="13"/>
      <c r="WQH93" s="13"/>
      <c r="WQI93" s="13"/>
      <c r="WQJ93" s="13"/>
      <c r="WQK93" s="13"/>
      <c r="WQL93" s="13"/>
      <c r="WQM93" s="13"/>
      <c r="WQN93" s="13"/>
      <c r="WQO93" s="13"/>
      <c r="WQP93" s="13"/>
      <c r="WQQ93" s="13"/>
      <c r="WQR93" s="13"/>
      <c r="WQS93" s="13"/>
      <c r="WQT93" s="13"/>
      <c r="WQU93" s="13"/>
      <c r="WQV93" s="13"/>
      <c r="WQW93" s="13"/>
      <c r="WQX93" s="13"/>
      <c r="WQY93" s="13"/>
      <c r="WQZ93" s="13"/>
      <c r="WRA93" s="13"/>
      <c r="WRB93" s="13"/>
      <c r="WRC93" s="13"/>
      <c r="WRD93" s="13"/>
      <c r="WRE93" s="13"/>
      <c r="WRF93" s="13"/>
      <c r="WRG93" s="13"/>
      <c r="WRH93" s="13"/>
      <c r="WRI93" s="13"/>
      <c r="WRJ93" s="13"/>
      <c r="WRK93" s="13"/>
      <c r="WRL93" s="13"/>
      <c r="WRM93" s="13"/>
      <c r="WRN93" s="13"/>
      <c r="WRO93" s="13"/>
      <c r="WRP93" s="13"/>
      <c r="WRQ93" s="13"/>
      <c r="WRR93" s="13"/>
      <c r="WRS93" s="13"/>
      <c r="WRT93" s="13"/>
      <c r="WRU93" s="13"/>
      <c r="WRV93" s="13"/>
      <c r="WRW93" s="13"/>
      <c r="WRX93" s="13"/>
      <c r="WRY93" s="13"/>
      <c r="WRZ93" s="13"/>
      <c r="WSA93" s="13"/>
      <c r="WSB93" s="13"/>
      <c r="WSC93" s="13"/>
      <c r="WSD93" s="13"/>
      <c r="WSE93" s="13"/>
      <c r="WSF93" s="13"/>
      <c r="WSG93" s="13"/>
      <c r="WSH93" s="13"/>
      <c r="WSI93" s="13"/>
      <c r="WSJ93" s="13"/>
      <c r="WSK93" s="13"/>
      <c r="WSL93" s="13"/>
      <c r="WSM93" s="13"/>
      <c r="WSN93" s="13"/>
      <c r="WSO93" s="13"/>
      <c r="WSP93" s="13"/>
      <c r="WSQ93" s="13"/>
      <c r="WSR93" s="13"/>
      <c r="WSS93" s="13"/>
      <c r="WST93" s="13"/>
      <c r="WSU93" s="13"/>
      <c r="WSV93" s="13"/>
      <c r="WSW93" s="13"/>
      <c r="WSX93" s="13"/>
      <c r="WSY93" s="13"/>
      <c r="WSZ93" s="13"/>
      <c r="WTA93" s="13"/>
      <c r="WTB93" s="13"/>
      <c r="WTC93" s="13"/>
      <c r="WTD93" s="13"/>
      <c r="WTE93" s="13"/>
      <c r="WTF93" s="13"/>
      <c r="WTG93" s="13"/>
      <c r="WTH93" s="13"/>
      <c r="WTI93" s="13"/>
      <c r="WTJ93" s="13"/>
      <c r="WTK93" s="13"/>
      <c r="WTL93" s="13"/>
      <c r="WTM93" s="13"/>
      <c r="WTN93" s="13"/>
      <c r="WTO93" s="13"/>
      <c r="WTP93" s="13"/>
      <c r="WTQ93" s="13"/>
      <c r="WTR93" s="13"/>
      <c r="WTS93" s="13"/>
      <c r="WTT93" s="13"/>
      <c r="WTU93" s="13"/>
      <c r="WTV93" s="13"/>
      <c r="WTW93" s="13"/>
      <c r="WTX93" s="13"/>
      <c r="WTY93" s="13"/>
      <c r="WTZ93" s="13"/>
      <c r="WUA93" s="13"/>
      <c r="WUB93" s="13"/>
      <c r="WUC93" s="13"/>
      <c r="WUD93" s="13"/>
      <c r="WUE93" s="13"/>
      <c r="WUF93" s="13"/>
      <c r="WUG93" s="13"/>
      <c r="WUH93" s="13"/>
      <c r="WUI93" s="13"/>
      <c r="WUJ93" s="13"/>
      <c r="WUK93" s="13"/>
      <c r="WUL93" s="13"/>
      <c r="WUM93" s="13"/>
      <c r="WUN93" s="13"/>
      <c r="WUO93" s="13"/>
      <c r="WUP93" s="13"/>
      <c r="WUQ93" s="13"/>
      <c r="WUR93" s="13"/>
      <c r="WUS93" s="13"/>
      <c r="WUT93" s="13"/>
      <c r="WUU93" s="13"/>
      <c r="WUV93" s="13"/>
      <c r="WUW93" s="13"/>
      <c r="WUX93" s="13"/>
      <c r="WUY93" s="13"/>
      <c r="WUZ93" s="13"/>
      <c r="WVA93" s="13"/>
      <c r="WVB93" s="13"/>
      <c r="WVC93" s="13"/>
      <c r="WVD93" s="13"/>
      <c r="WVE93" s="13"/>
      <c r="WVF93" s="13"/>
      <c r="WVG93" s="13"/>
      <c r="WVH93" s="13"/>
      <c r="WVI93" s="13"/>
      <c r="WVJ93" s="13"/>
      <c r="WVK93" s="13"/>
      <c r="WVL93" s="13"/>
    </row>
    <row r="94" spans="1:6 15882:16132" s="12" customFormat="1" x14ac:dyDescent="0.15">
      <c r="A94" s="12" t="s">
        <v>3</v>
      </c>
      <c r="B94" s="12" t="s">
        <v>40</v>
      </c>
      <c r="C94" s="12" t="s">
        <v>337</v>
      </c>
      <c r="D94" s="12" t="s">
        <v>338</v>
      </c>
      <c r="E94" s="12">
        <v>18730685729</v>
      </c>
      <c r="F94" s="12" t="s">
        <v>339</v>
      </c>
      <c r="WLV94" s="13"/>
      <c r="WLW94" s="13"/>
      <c r="WLX94" s="13"/>
      <c r="WLY94" s="13"/>
      <c r="WLZ94" s="13"/>
      <c r="WMA94" s="13"/>
      <c r="WMB94" s="13"/>
      <c r="WMC94" s="13"/>
      <c r="WMD94" s="13"/>
      <c r="WME94" s="13"/>
      <c r="WMF94" s="13"/>
      <c r="WMG94" s="13"/>
      <c r="WMH94" s="13"/>
      <c r="WMI94" s="13"/>
      <c r="WMJ94" s="13"/>
      <c r="WMK94" s="13"/>
      <c r="WML94" s="13"/>
      <c r="WMM94" s="13"/>
      <c r="WMN94" s="13"/>
      <c r="WMO94" s="13"/>
      <c r="WMP94" s="13"/>
      <c r="WMQ94" s="13"/>
      <c r="WMR94" s="13"/>
      <c r="WMS94" s="13"/>
      <c r="WMT94" s="13"/>
      <c r="WMU94" s="13"/>
      <c r="WMV94" s="13"/>
      <c r="WMW94" s="13"/>
      <c r="WMX94" s="13"/>
      <c r="WMY94" s="13"/>
      <c r="WMZ94" s="13"/>
      <c r="WNA94" s="13"/>
      <c r="WNB94" s="13"/>
      <c r="WNC94" s="13"/>
      <c r="WND94" s="13"/>
      <c r="WNE94" s="13"/>
      <c r="WNF94" s="13"/>
      <c r="WNG94" s="13"/>
      <c r="WNH94" s="13"/>
      <c r="WNI94" s="13"/>
      <c r="WNJ94" s="13"/>
      <c r="WNK94" s="13"/>
      <c r="WNL94" s="13"/>
      <c r="WNM94" s="13"/>
      <c r="WNN94" s="13"/>
      <c r="WNO94" s="13"/>
      <c r="WNP94" s="13"/>
      <c r="WNQ94" s="13"/>
      <c r="WNR94" s="13"/>
      <c r="WNS94" s="13"/>
      <c r="WNT94" s="13"/>
      <c r="WNU94" s="13"/>
      <c r="WNV94" s="13"/>
      <c r="WNW94" s="13"/>
      <c r="WNX94" s="13"/>
      <c r="WNY94" s="13"/>
      <c r="WNZ94" s="13"/>
      <c r="WOA94" s="13"/>
      <c r="WOB94" s="13"/>
      <c r="WOC94" s="13"/>
      <c r="WOD94" s="13"/>
      <c r="WOE94" s="13"/>
      <c r="WOF94" s="13"/>
      <c r="WOG94" s="13"/>
      <c r="WOH94" s="13"/>
      <c r="WOI94" s="13"/>
      <c r="WOJ94" s="13"/>
      <c r="WOK94" s="13"/>
      <c r="WOL94" s="13"/>
      <c r="WOM94" s="13"/>
      <c r="WON94" s="13"/>
      <c r="WOO94" s="13"/>
      <c r="WOP94" s="13"/>
      <c r="WOQ94" s="13"/>
      <c r="WOR94" s="13"/>
      <c r="WOS94" s="13"/>
      <c r="WOT94" s="13"/>
      <c r="WOU94" s="13"/>
      <c r="WOV94" s="13"/>
      <c r="WOW94" s="13"/>
      <c r="WOX94" s="13"/>
      <c r="WOY94" s="13"/>
      <c r="WOZ94" s="13"/>
      <c r="WPA94" s="13"/>
      <c r="WPB94" s="13"/>
      <c r="WPC94" s="13"/>
      <c r="WPD94" s="13"/>
      <c r="WPE94" s="13"/>
      <c r="WPF94" s="13"/>
      <c r="WPG94" s="13"/>
      <c r="WPH94" s="13"/>
      <c r="WPI94" s="13"/>
      <c r="WPJ94" s="13"/>
      <c r="WPK94" s="13"/>
      <c r="WPL94" s="13"/>
      <c r="WPM94" s="13"/>
      <c r="WPN94" s="13"/>
      <c r="WPO94" s="13"/>
      <c r="WPP94" s="13"/>
      <c r="WPQ94" s="13"/>
      <c r="WPR94" s="13"/>
      <c r="WPS94" s="13"/>
      <c r="WPT94" s="13"/>
      <c r="WPU94" s="13"/>
      <c r="WPV94" s="13"/>
      <c r="WPW94" s="13"/>
      <c r="WPX94" s="13"/>
      <c r="WPY94" s="13"/>
      <c r="WPZ94" s="13"/>
      <c r="WQA94" s="13"/>
      <c r="WQB94" s="13"/>
      <c r="WQC94" s="13"/>
      <c r="WQD94" s="13"/>
      <c r="WQE94" s="13"/>
      <c r="WQF94" s="13"/>
      <c r="WQG94" s="13"/>
      <c r="WQH94" s="13"/>
      <c r="WQI94" s="13"/>
      <c r="WQJ94" s="13"/>
      <c r="WQK94" s="13"/>
      <c r="WQL94" s="13"/>
      <c r="WQM94" s="13"/>
      <c r="WQN94" s="13"/>
      <c r="WQO94" s="13"/>
      <c r="WQP94" s="13"/>
      <c r="WQQ94" s="13"/>
      <c r="WQR94" s="13"/>
      <c r="WQS94" s="13"/>
      <c r="WQT94" s="13"/>
      <c r="WQU94" s="13"/>
      <c r="WQV94" s="13"/>
      <c r="WQW94" s="13"/>
      <c r="WQX94" s="13"/>
      <c r="WQY94" s="13"/>
      <c r="WQZ94" s="13"/>
      <c r="WRA94" s="13"/>
      <c r="WRB94" s="13"/>
      <c r="WRC94" s="13"/>
      <c r="WRD94" s="13"/>
      <c r="WRE94" s="13"/>
      <c r="WRF94" s="13"/>
      <c r="WRG94" s="13"/>
      <c r="WRH94" s="13"/>
      <c r="WRI94" s="13"/>
      <c r="WRJ94" s="13"/>
      <c r="WRK94" s="13"/>
      <c r="WRL94" s="13"/>
      <c r="WRM94" s="13"/>
      <c r="WRN94" s="13"/>
      <c r="WRO94" s="13"/>
      <c r="WRP94" s="13"/>
      <c r="WRQ94" s="13"/>
      <c r="WRR94" s="13"/>
      <c r="WRS94" s="13"/>
      <c r="WRT94" s="13"/>
      <c r="WRU94" s="13"/>
      <c r="WRV94" s="13"/>
      <c r="WRW94" s="13"/>
      <c r="WRX94" s="13"/>
      <c r="WRY94" s="13"/>
      <c r="WRZ94" s="13"/>
      <c r="WSA94" s="13"/>
      <c r="WSB94" s="13"/>
      <c r="WSC94" s="13"/>
      <c r="WSD94" s="13"/>
      <c r="WSE94" s="13"/>
      <c r="WSF94" s="13"/>
      <c r="WSG94" s="13"/>
      <c r="WSH94" s="13"/>
      <c r="WSI94" s="13"/>
      <c r="WSJ94" s="13"/>
      <c r="WSK94" s="13"/>
      <c r="WSL94" s="13"/>
      <c r="WSM94" s="13"/>
      <c r="WSN94" s="13"/>
      <c r="WSO94" s="13"/>
      <c r="WSP94" s="13"/>
      <c r="WSQ94" s="13"/>
      <c r="WSR94" s="13"/>
      <c r="WSS94" s="13"/>
      <c r="WST94" s="13"/>
      <c r="WSU94" s="13"/>
      <c r="WSV94" s="13"/>
      <c r="WSW94" s="13"/>
      <c r="WSX94" s="13"/>
      <c r="WSY94" s="13"/>
      <c r="WSZ94" s="13"/>
      <c r="WTA94" s="13"/>
      <c r="WTB94" s="13"/>
      <c r="WTC94" s="13"/>
      <c r="WTD94" s="13"/>
      <c r="WTE94" s="13"/>
      <c r="WTF94" s="13"/>
      <c r="WTG94" s="13"/>
      <c r="WTH94" s="13"/>
      <c r="WTI94" s="13"/>
      <c r="WTJ94" s="13"/>
      <c r="WTK94" s="13"/>
      <c r="WTL94" s="13"/>
      <c r="WTM94" s="13"/>
      <c r="WTN94" s="13"/>
      <c r="WTO94" s="13"/>
      <c r="WTP94" s="13"/>
      <c r="WTQ94" s="13"/>
      <c r="WTR94" s="13"/>
      <c r="WTS94" s="13"/>
      <c r="WTT94" s="13"/>
      <c r="WTU94" s="13"/>
      <c r="WTV94" s="13"/>
      <c r="WTW94" s="13"/>
      <c r="WTX94" s="13"/>
      <c r="WTY94" s="13"/>
      <c r="WTZ94" s="13"/>
      <c r="WUA94" s="13"/>
      <c r="WUB94" s="13"/>
      <c r="WUC94" s="13"/>
      <c r="WUD94" s="13"/>
      <c r="WUE94" s="13"/>
      <c r="WUF94" s="13"/>
      <c r="WUG94" s="13"/>
      <c r="WUH94" s="13"/>
      <c r="WUI94" s="13"/>
      <c r="WUJ94" s="13"/>
      <c r="WUK94" s="13"/>
      <c r="WUL94" s="13"/>
      <c r="WUM94" s="13"/>
      <c r="WUN94" s="13"/>
      <c r="WUO94" s="13"/>
      <c r="WUP94" s="13"/>
      <c r="WUQ94" s="13"/>
      <c r="WUR94" s="13"/>
      <c r="WUS94" s="13"/>
      <c r="WUT94" s="13"/>
      <c r="WUU94" s="13"/>
      <c r="WUV94" s="13"/>
      <c r="WUW94" s="13"/>
      <c r="WUX94" s="13"/>
      <c r="WUY94" s="13"/>
      <c r="WUZ94" s="13"/>
      <c r="WVA94" s="13"/>
      <c r="WVB94" s="13"/>
      <c r="WVC94" s="13"/>
      <c r="WVD94" s="13"/>
      <c r="WVE94" s="13"/>
      <c r="WVF94" s="13"/>
      <c r="WVG94" s="13"/>
      <c r="WVH94" s="13"/>
      <c r="WVI94" s="13"/>
      <c r="WVJ94" s="13"/>
      <c r="WVK94" s="13"/>
      <c r="WVL94" s="13"/>
    </row>
    <row r="95" spans="1:6 15882:16132" s="12" customFormat="1" x14ac:dyDescent="0.15">
      <c r="A95" s="12" t="s">
        <v>3</v>
      </c>
      <c r="B95" s="12" t="s">
        <v>40</v>
      </c>
      <c r="C95" s="12" t="s">
        <v>340</v>
      </c>
      <c r="D95" s="12" t="s">
        <v>341</v>
      </c>
      <c r="E95" s="12">
        <v>15040826423</v>
      </c>
      <c r="F95" s="12" t="s">
        <v>342</v>
      </c>
      <c r="WLV95" s="13"/>
      <c r="WLW95" s="13"/>
      <c r="WLX95" s="13"/>
      <c r="WLY95" s="13"/>
      <c r="WLZ95" s="13"/>
      <c r="WMA95" s="13"/>
      <c r="WMB95" s="13"/>
      <c r="WMC95" s="13"/>
      <c r="WMD95" s="13"/>
      <c r="WME95" s="13"/>
      <c r="WMF95" s="13"/>
      <c r="WMG95" s="13"/>
      <c r="WMH95" s="13"/>
      <c r="WMI95" s="13"/>
      <c r="WMJ95" s="13"/>
      <c r="WMK95" s="13"/>
      <c r="WML95" s="13"/>
      <c r="WMM95" s="13"/>
      <c r="WMN95" s="13"/>
      <c r="WMO95" s="13"/>
      <c r="WMP95" s="13"/>
      <c r="WMQ95" s="13"/>
      <c r="WMR95" s="13"/>
      <c r="WMS95" s="13"/>
      <c r="WMT95" s="13"/>
      <c r="WMU95" s="13"/>
      <c r="WMV95" s="13"/>
      <c r="WMW95" s="13"/>
      <c r="WMX95" s="13"/>
      <c r="WMY95" s="13"/>
      <c r="WMZ95" s="13"/>
      <c r="WNA95" s="13"/>
      <c r="WNB95" s="13"/>
      <c r="WNC95" s="13"/>
      <c r="WND95" s="13"/>
      <c r="WNE95" s="13"/>
      <c r="WNF95" s="13"/>
      <c r="WNG95" s="13"/>
      <c r="WNH95" s="13"/>
      <c r="WNI95" s="13"/>
      <c r="WNJ95" s="13"/>
      <c r="WNK95" s="13"/>
      <c r="WNL95" s="13"/>
      <c r="WNM95" s="13"/>
      <c r="WNN95" s="13"/>
      <c r="WNO95" s="13"/>
      <c r="WNP95" s="13"/>
      <c r="WNQ95" s="13"/>
      <c r="WNR95" s="13"/>
      <c r="WNS95" s="13"/>
      <c r="WNT95" s="13"/>
      <c r="WNU95" s="13"/>
      <c r="WNV95" s="13"/>
      <c r="WNW95" s="13"/>
      <c r="WNX95" s="13"/>
      <c r="WNY95" s="13"/>
      <c r="WNZ95" s="13"/>
      <c r="WOA95" s="13"/>
      <c r="WOB95" s="13"/>
      <c r="WOC95" s="13"/>
      <c r="WOD95" s="13"/>
      <c r="WOE95" s="13"/>
      <c r="WOF95" s="13"/>
      <c r="WOG95" s="13"/>
      <c r="WOH95" s="13"/>
      <c r="WOI95" s="13"/>
      <c r="WOJ95" s="13"/>
      <c r="WOK95" s="13"/>
      <c r="WOL95" s="13"/>
      <c r="WOM95" s="13"/>
      <c r="WON95" s="13"/>
      <c r="WOO95" s="13"/>
      <c r="WOP95" s="13"/>
      <c r="WOQ95" s="13"/>
      <c r="WOR95" s="13"/>
      <c r="WOS95" s="13"/>
      <c r="WOT95" s="13"/>
      <c r="WOU95" s="13"/>
      <c r="WOV95" s="13"/>
      <c r="WOW95" s="13"/>
      <c r="WOX95" s="13"/>
      <c r="WOY95" s="13"/>
      <c r="WOZ95" s="13"/>
      <c r="WPA95" s="13"/>
      <c r="WPB95" s="13"/>
      <c r="WPC95" s="13"/>
      <c r="WPD95" s="13"/>
      <c r="WPE95" s="13"/>
      <c r="WPF95" s="13"/>
      <c r="WPG95" s="13"/>
      <c r="WPH95" s="13"/>
      <c r="WPI95" s="13"/>
      <c r="WPJ95" s="13"/>
      <c r="WPK95" s="13"/>
      <c r="WPL95" s="13"/>
      <c r="WPM95" s="13"/>
      <c r="WPN95" s="13"/>
      <c r="WPO95" s="13"/>
      <c r="WPP95" s="13"/>
      <c r="WPQ95" s="13"/>
      <c r="WPR95" s="13"/>
      <c r="WPS95" s="13"/>
      <c r="WPT95" s="13"/>
      <c r="WPU95" s="13"/>
      <c r="WPV95" s="13"/>
      <c r="WPW95" s="13"/>
      <c r="WPX95" s="13"/>
      <c r="WPY95" s="13"/>
      <c r="WPZ95" s="13"/>
      <c r="WQA95" s="13"/>
      <c r="WQB95" s="13"/>
      <c r="WQC95" s="13"/>
      <c r="WQD95" s="13"/>
      <c r="WQE95" s="13"/>
      <c r="WQF95" s="13"/>
      <c r="WQG95" s="13"/>
      <c r="WQH95" s="13"/>
      <c r="WQI95" s="13"/>
      <c r="WQJ95" s="13"/>
      <c r="WQK95" s="13"/>
      <c r="WQL95" s="13"/>
      <c r="WQM95" s="13"/>
      <c r="WQN95" s="13"/>
      <c r="WQO95" s="13"/>
      <c r="WQP95" s="13"/>
      <c r="WQQ95" s="13"/>
      <c r="WQR95" s="13"/>
      <c r="WQS95" s="13"/>
      <c r="WQT95" s="13"/>
      <c r="WQU95" s="13"/>
      <c r="WQV95" s="13"/>
      <c r="WQW95" s="13"/>
      <c r="WQX95" s="13"/>
      <c r="WQY95" s="13"/>
      <c r="WQZ95" s="13"/>
      <c r="WRA95" s="13"/>
      <c r="WRB95" s="13"/>
      <c r="WRC95" s="13"/>
      <c r="WRD95" s="13"/>
      <c r="WRE95" s="13"/>
      <c r="WRF95" s="13"/>
      <c r="WRG95" s="13"/>
      <c r="WRH95" s="13"/>
      <c r="WRI95" s="13"/>
      <c r="WRJ95" s="13"/>
      <c r="WRK95" s="13"/>
      <c r="WRL95" s="13"/>
      <c r="WRM95" s="13"/>
      <c r="WRN95" s="13"/>
      <c r="WRO95" s="13"/>
      <c r="WRP95" s="13"/>
      <c r="WRQ95" s="13"/>
      <c r="WRR95" s="13"/>
      <c r="WRS95" s="13"/>
      <c r="WRT95" s="13"/>
      <c r="WRU95" s="13"/>
      <c r="WRV95" s="13"/>
      <c r="WRW95" s="13"/>
      <c r="WRX95" s="13"/>
      <c r="WRY95" s="13"/>
      <c r="WRZ95" s="13"/>
      <c r="WSA95" s="13"/>
      <c r="WSB95" s="13"/>
      <c r="WSC95" s="13"/>
      <c r="WSD95" s="13"/>
      <c r="WSE95" s="13"/>
      <c r="WSF95" s="13"/>
      <c r="WSG95" s="13"/>
      <c r="WSH95" s="13"/>
      <c r="WSI95" s="13"/>
      <c r="WSJ95" s="13"/>
      <c r="WSK95" s="13"/>
      <c r="WSL95" s="13"/>
      <c r="WSM95" s="13"/>
      <c r="WSN95" s="13"/>
      <c r="WSO95" s="13"/>
      <c r="WSP95" s="13"/>
      <c r="WSQ95" s="13"/>
      <c r="WSR95" s="13"/>
      <c r="WSS95" s="13"/>
      <c r="WST95" s="13"/>
      <c r="WSU95" s="13"/>
      <c r="WSV95" s="13"/>
      <c r="WSW95" s="13"/>
      <c r="WSX95" s="13"/>
      <c r="WSY95" s="13"/>
      <c r="WSZ95" s="13"/>
      <c r="WTA95" s="13"/>
      <c r="WTB95" s="13"/>
      <c r="WTC95" s="13"/>
      <c r="WTD95" s="13"/>
      <c r="WTE95" s="13"/>
      <c r="WTF95" s="13"/>
      <c r="WTG95" s="13"/>
      <c r="WTH95" s="13"/>
      <c r="WTI95" s="13"/>
      <c r="WTJ95" s="13"/>
      <c r="WTK95" s="13"/>
      <c r="WTL95" s="13"/>
      <c r="WTM95" s="13"/>
      <c r="WTN95" s="13"/>
      <c r="WTO95" s="13"/>
      <c r="WTP95" s="13"/>
      <c r="WTQ95" s="13"/>
      <c r="WTR95" s="13"/>
      <c r="WTS95" s="13"/>
      <c r="WTT95" s="13"/>
      <c r="WTU95" s="13"/>
      <c r="WTV95" s="13"/>
      <c r="WTW95" s="13"/>
      <c r="WTX95" s="13"/>
      <c r="WTY95" s="13"/>
      <c r="WTZ95" s="13"/>
      <c r="WUA95" s="13"/>
      <c r="WUB95" s="13"/>
      <c r="WUC95" s="13"/>
      <c r="WUD95" s="13"/>
      <c r="WUE95" s="13"/>
      <c r="WUF95" s="13"/>
      <c r="WUG95" s="13"/>
      <c r="WUH95" s="13"/>
      <c r="WUI95" s="13"/>
      <c r="WUJ95" s="13"/>
      <c r="WUK95" s="13"/>
      <c r="WUL95" s="13"/>
      <c r="WUM95" s="13"/>
      <c r="WUN95" s="13"/>
      <c r="WUO95" s="13"/>
      <c r="WUP95" s="13"/>
      <c r="WUQ95" s="13"/>
      <c r="WUR95" s="13"/>
      <c r="WUS95" s="13"/>
      <c r="WUT95" s="13"/>
      <c r="WUU95" s="13"/>
      <c r="WUV95" s="13"/>
      <c r="WUW95" s="13"/>
      <c r="WUX95" s="13"/>
      <c r="WUY95" s="13"/>
      <c r="WUZ95" s="13"/>
      <c r="WVA95" s="13"/>
      <c r="WVB95" s="13"/>
      <c r="WVC95" s="13"/>
      <c r="WVD95" s="13"/>
      <c r="WVE95" s="13"/>
      <c r="WVF95" s="13"/>
      <c r="WVG95" s="13"/>
      <c r="WVH95" s="13"/>
      <c r="WVI95" s="13"/>
      <c r="WVJ95" s="13"/>
      <c r="WVK95" s="13"/>
      <c r="WVL95" s="13"/>
    </row>
    <row r="96" spans="1:6 15882:16132" s="12" customFormat="1" x14ac:dyDescent="0.15">
      <c r="A96" s="12" t="s">
        <v>3</v>
      </c>
      <c r="B96" s="12" t="s">
        <v>40</v>
      </c>
      <c r="C96" s="12" t="s">
        <v>343</v>
      </c>
      <c r="D96" s="12" t="s">
        <v>344</v>
      </c>
      <c r="E96" s="12">
        <v>15632613202</v>
      </c>
      <c r="F96" s="12" t="s">
        <v>345</v>
      </c>
      <c r="WLV96" s="13"/>
      <c r="WLW96" s="13"/>
      <c r="WLX96" s="13"/>
      <c r="WLY96" s="13"/>
      <c r="WLZ96" s="13"/>
      <c r="WMA96" s="13"/>
      <c r="WMB96" s="13"/>
      <c r="WMC96" s="13"/>
      <c r="WMD96" s="13"/>
      <c r="WME96" s="13"/>
      <c r="WMF96" s="13"/>
      <c r="WMG96" s="13"/>
      <c r="WMH96" s="13"/>
      <c r="WMI96" s="13"/>
      <c r="WMJ96" s="13"/>
      <c r="WMK96" s="13"/>
      <c r="WML96" s="13"/>
      <c r="WMM96" s="13"/>
      <c r="WMN96" s="13"/>
      <c r="WMO96" s="13"/>
      <c r="WMP96" s="13"/>
      <c r="WMQ96" s="13"/>
      <c r="WMR96" s="13"/>
      <c r="WMS96" s="13"/>
      <c r="WMT96" s="13"/>
      <c r="WMU96" s="13"/>
      <c r="WMV96" s="13"/>
      <c r="WMW96" s="13"/>
      <c r="WMX96" s="13"/>
      <c r="WMY96" s="13"/>
      <c r="WMZ96" s="13"/>
      <c r="WNA96" s="13"/>
      <c r="WNB96" s="13"/>
      <c r="WNC96" s="13"/>
      <c r="WND96" s="13"/>
      <c r="WNE96" s="13"/>
      <c r="WNF96" s="13"/>
      <c r="WNG96" s="13"/>
      <c r="WNH96" s="13"/>
      <c r="WNI96" s="13"/>
      <c r="WNJ96" s="13"/>
      <c r="WNK96" s="13"/>
      <c r="WNL96" s="13"/>
      <c r="WNM96" s="13"/>
      <c r="WNN96" s="13"/>
      <c r="WNO96" s="13"/>
      <c r="WNP96" s="13"/>
      <c r="WNQ96" s="13"/>
      <c r="WNR96" s="13"/>
      <c r="WNS96" s="13"/>
      <c r="WNT96" s="13"/>
      <c r="WNU96" s="13"/>
      <c r="WNV96" s="13"/>
      <c r="WNW96" s="13"/>
      <c r="WNX96" s="13"/>
      <c r="WNY96" s="13"/>
      <c r="WNZ96" s="13"/>
      <c r="WOA96" s="13"/>
      <c r="WOB96" s="13"/>
      <c r="WOC96" s="13"/>
      <c r="WOD96" s="13"/>
      <c r="WOE96" s="13"/>
      <c r="WOF96" s="13"/>
      <c r="WOG96" s="13"/>
      <c r="WOH96" s="13"/>
      <c r="WOI96" s="13"/>
      <c r="WOJ96" s="13"/>
      <c r="WOK96" s="13"/>
      <c r="WOL96" s="13"/>
      <c r="WOM96" s="13"/>
      <c r="WON96" s="13"/>
      <c r="WOO96" s="13"/>
      <c r="WOP96" s="13"/>
      <c r="WOQ96" s="13"/>
      <c r="WOR96" s="13"/>
      <c r="WOS96" s="13"/>
      <c r="WOT96" s="13"/>
      <c r="WOU96" s="13"/>
      <c r="WOV96" s="13"/>
      <c r="WOW96" s="13"/>
      <c r="WOX96" s="13"/>
      <c r="WOY96" s="13"/>
      <c r="WOZ96" s="13"/>
      <c r="WPA96" s="13"/>
      <c r="WPB96" s="13"/>
      <c r="WPC96" s="13"/>
      <c r="WPD96" s="13"/>
      <c r="WPE96" s="13"/>
      <c r="WPF96" s="13"/>
      <c r="WPG96" s="13"/>
      <c r="WPH96" s="13"/>
      <c r="WPI96" s="13"/>
      <c r="WPJ96" s="13"/>
      <c r="WPK96" s="13"/>
      <c r="WPL96" s="13"/>
      <c r="WPM96" s="13"/>
      <c r="WPN96" s="13"/>
      <c r="WPO96" s="13"/>
      <c r="WPP96" s="13"/>
      <c r="WPQ96" s="13"/>
      <c r="WPR96" s="13"/>
      <c r="WPS96" s="13"/>
      <c r="WPT96" s="13"/>
      <c r="WPU96" s="13"/>
      <c r="WPV96" s="13"/>
      <c r="WPW96" s="13"/>
      <c r="WPX96" s="13"/>
      <c r="WPY96" s="13"/>
      <c r="WPZ96" s="13"/>
      <c r="WQA96" s="13"/>
      <c r="WQB96" s="13"/>
      <c r="WQC96" s="13"/>
      <c r="WQD96" s="13"/>
      <c r="WQE96" s="13"/>
      <c r="WQF96" s="13"/>
      <c r="WQG96" s="13"/>
      <c r="WQH96" s="13"/>
      <c r="WQI96" s="13"/>
      <c r="WQJ96" s="13"/>
      <c r="WQK96" s="13"/>
      <c r="WQL96" s="13"/>
      <c r="WQM96" s="13"/>
      <c r="WQN96" s="13"/>
      <c r="WQO96" s="13"/>
      <c r="WQP96" s="13"/>
      <c r="WQQ96" s="13"/>
      <c r="WQR96" s="13"/>
      <c r="WQS96" s="13"/>
      <c r="WQT96" s="13"/>
      <c r="WQU96" s="13"/>
      <c r="WQV96" s="13"/>
      <c r="WQW96" s="13"/>
      <c r="WQX96" s="13"/>
      <c r="WQY96" s="13"/>
      <c r="WQZ96" s="13"/>
      <c r="WRA96" s="13"/>
      <c r="WRB96" s="13"/>
      <c r="WRC96" s="13"/>
      <c r="WRD96" s="13"/>
      <c r="WRE96" s="13"/>
      <c r="WRF96" s="13"/>
      <c r="WRG96" s="13"/>
      <c r="WRH96" s="13"/>
      <c r="WRI96" s="13"/>
      <c r="WRJ96" s="13"/>
      <c r="WRK96" s="13"/>
      <c r="WRL96" s="13"/>
      <c r="WRM96" s="13"/>
      <c r="WRN96" s="13"/>
      <c r="WRO96" s="13"/>
      <c r="WRP96" s="13"/>
      <c r="WRQ96" s="13"/>
      <c r="WRR96" s="13"/>
      <c r="WRS96" s="13"/>
      <c r="WRT96" s="13"/>
      <c r="WRU96" s="13"/>
      <c r="WRV96" s="13"/>
      <c r="WRW96" s="13"/>
      <c r="WRX96" s="13"/>
      <c r="WRY96" s="13"/>
      <c r="WRZ96" s="13"/>
      <c r="WSA96" s="13"/>
      <c r="WSB96" s="13"/>
      <c r="WSC96" s="13"/>
      <c r="WSD96" s="13"/>
      <c r="WSE96" s="13"/>
      <c r="WSF96" s="13"/>
      <c r="WSG96" s="13"/>
      <c r="WSH96" s="13"/>
      <c r="WSI96" s="13"/>
      <c r="WSJ96" s="13"/>
      <c r="WSK96" s="13"/>
      <c r="WSL96" s="13"/>
      <c r="WSM96" s="13"/>
      <c r="WSN96" s="13"/>
      <c r="WSO96" s="13"/>
      <c r="WSP96" s="13"/>
      <c r="WSQ96" s="13"/>
      <c r="WSR96" s="13"/>
      <c r="WSS96" s="13"/>
      <c r="WST96" s="13"/>
      <c r="WSU96" s="13"/>
      <c r="WSV96" s="13"/>
      <c r="WSW96" s="13"/>
      <c r="WSX96" s="13"/>
      <c r="WSY96" s="13"/>
      <c r="WSZ96" s="13"/>
      <c r="WTA96" s="13"/>
      <c r="WTB96" s="13"/>
      <c r="WTC96" s="13"/>
      <c r="WTD96" s="13"/>
      <c r="WTE96" s="13"/>
      <c r="WTF96" s="13"/>
      <c r="WTG96" s="13"/>
      <c r="WTH96" s="13"/>
      <c r="WTI96" s="13"/>
      <c r="WTJ96" s="13"/>
      <c r="WTK96" s="13"/>
      <c r="WTL96" s="13"/>
      <c r="WTM96" s="13"/>
      <c r="WTN96" s="13"/>
      <c r="WTO96" s="13"/>
      <c r="WTP96" s="13"/>
      <c r="WTQ96" s="13"/>
      <c r="WTR96" s="13"/>
      <c r="WTS96" s="13"/>
      <c r="WTT96" s="13"/>
      <c r="WTU96" s="13"/>
      <c r="WTV96" s="13"/>
      <c r="WTW96" s="13"/>
      <c r="WTX96" s="13"/>
      <c r="WTY96" s="13"/>
      <c r="WTZ96" s="13"/>
      <c r="WUA96" s="13"/>
      <c r="WUB96" s="13"/>
      <c r="WUC96" s="13"/>
      <c r="WUD96" s="13"/>
      <c r="WUE96" s="13"/>
      <c r="WUF96" s="13"/>
      <c r="WUG96" s="13"/>
      <c r="WUH96" s="13"/>
      <c r="WUI96" s="13"/>
      <c r="WUJ96" s="13"/>
      <c r="WUK96" s="13"/>
      <c r="WUL96" s="13"/>
      <c r="WUM96" s="13"/>
      <c r="WUN96" s="13"/>
      <c r="WUO96" s="13"/>
      <c r="WUP96" s="13"/>
      <c r="WUQ96" s="13"/>
      <c r="WUR96" s="13"/>
      <c r="WUS96" s="13"/>
      <c r="WUT96" s="13"/>
      <c r="WUU96" s="13"/>
      <c r="WUV96" s="13"/>
      <c r="WUW96" s="13"/>
      <c r="WUX96" s="13"/>
      <c r="WUY96" s="13"/>
      <c r="WUZ96" s="13"/>
      <c r="WVA96" s="13"/>
      <c r="WVB96" s="13"/>
      <c r="WVC96" s="13"/>
      <c r="WVD96" s="13"/>
      <c r="WVE96" s="13"/>
      <c r="WVF96" s="13"/>
      <c r="WVG96" s="13"/>
      <c r="WVH96" s="13"/>
      <c r="WVI96" s="13"/>
      <c r="WVJ96" s="13"/>
      <c r="WVK96" s="13"/>
      <c r="WVL96" s="13"/>
    </row>
    <row r="97" spans="1:6 15882:16132" s="12" customFormat="1" x14ac:dyDescent="0.15">
      <c r="A97" s="12" t="s">
        <v>3</v>
      </c>
      <c r="B97" s="12" t="s">
        <v>40</v>
      </c>
      <c r="C97" s="12" t="s">
        <v>346</v>
      </c>
      <c r="D97" s="12" t="s">
        <v>347</v>
      </c>
      <c r="E97" s="12">
        <v>15631670441</v>
      </c>
      <c r="F97" s="12" t="s">
        <v>348</v>
      </c>
      <c r="WLV97" s="13"/>
      <c r="WLW97" s="13"/>
      <c r="WLX97" s="13"/>
      <c r="WLY97" s="13"/>
      <c r="WLZ97" s="13"/>
      <c r="WMA97" s="13"/>
      <c r="WMB97" s="13"/>
      <c r="WMC97" s="13"/>
      <c r="WMD97" s="13"/>
      <c r="WME97" s="13"/>
      <c r="WMF97" s="13"/>
      <c r="WMG97" s="13"/>
      <c r="WMH97" s="13"/>
      <c r="WMI97" s="13"/>
      <c r="WMJ97" s="13"/>
      <c r="WMK97" s="13"/>
      <c r="WML97" s="13"/>
      <c r="WMM97" s="13"/>
      <c r="WMN97" s="13"/>
      <c r="WMO97" s="13"/>
      <c r="WMP97" s="13"/>
      <c r="WMQ97" s="13"/>
      <c r="WMR97" s="13"/>
      <c r="WMS97" s="13"/>
      <c r="WMT97" s="13"/>
      <c r="WMU97" s="13"/>
      <c r="WMV97" s="13"/>
      <c r="WMW97" s="13"/>
      <c r="WMX97" s="13"/>
      <c r="WMY97" s="13"/>
      <c r="WMZ97" s="13"/>
      <c r="WNA97" s="13"/>
      <c r="WNB97" s="13"/>
      <c r="WNC97" s="13"/>
      <c r="WND97" s="13"/>
      <c r="WNE97" s="13"/>
      <c r="WNF97" s="13"/>
      <c r="WNG97" s="13"/>
      <c r="WNH97" s="13"/>
      <c r="WNI97" s="13"/>
      <c r="WNJ97" s="13"/>
      <c r="WNK97" s="13"/>
      <c r="WNL97" s="13"/>
      <c r="WNM97" s="13"/>
      <c r="WNN97" s="13"/>
      <c r="WNO97" s="13"/>
      <c r="WNP97" s="13"/>
      <c r="WNQ97" s="13"/>
      <c r="WNR97" s="13"/>
      <c r="WNS97" s="13"/>
      <c r="WNT97" s="13"/>
      <c r="WNU97" s="13"/>
      <c r="WNV97" s="13"/>
      <c r="WNW97" s="13"/>
      <c r="WNX97" s="13"/>
      <c r="WNY97" s="13"/>
      <c r="WNZ97" s="13"/>
      <c r="WOA97" s="13"/>
      <c r="WOB97" s="13"/>
      <c r="WOC97" s="13"/>
      <c r="WOD97" s="13"/>
      <c r="WOE97" s="13"/>
      <c r="WOF97" s="13"/>
      <c r="WOG97" s="13"/>
      <c r="WOH97" s="13"/>
      <c r="WOI97" s="13"/>
      <c r="WOJ97" s="13"/>
      <c r="WOK97" s="13"/>
      <c r="WOL97" s="13"/>
      <c r="WOM97" s="13"/>
      <c r="WON97" s="13"/>
      <c r="WOO97" s="13"/>
      <c r="WOP97" s="13"/>
      <c r="WOQ97" s="13"/>
      <c r="WOR97" s="13"/>
      <c r="WOS97" s="13"/>
      <c r="WOT97" s="13"/>
      <c r="WOU97" s="13"/>
      <c r="WOV97" s="13"/>
      <c r="WOW97" s="13"/>
      <c r="WOX97" s="13"/>
      <c r="WOY97" s="13"/>
      <c r="WOZ97" s="13"/>
      <c r="WPA97" s="13"/>
      <c r="WPB97" s="13"/>
      <c r="WPC97" s="13"/>
      <c r="WPD97" s="13"/>
      <c r="WPE97" s="13"/>
      <c r="WPF97" s="13"/>
      <c r="WPG97" s="13"/>
      <c r="WPH97" s="13"/>
      <c r="WPI97" s="13"/>
      <c r="WPJ97" s="13"/>
      <c r="WPK97" s="13"/>
      <c r="WPL97" s="13"/>
      <c r="WPM97" s="13"/>
      <c r="WPN97" s="13"/>
      <c r="WPO97" s="13"/>
      <c r="WPP97" s="13"/>
      <c r="WPQ97" s="13"/>
      <c r="WPR97" s="13"/>
      <c r="WPS97" s="13"/>
      <c r="WPT97" s="13"/>
      <c r="WPU97" s="13"/>
      <c r="WPV97" s="13"/>
      <c r="WPW97" s="13"/>
      <c r="WPX97" s="13"/>
      <c r="WPY97" s="13"/>
      <c r="WPZ97" s="13"/>
      <c r="WQA97" s="13"/>
      <c r="WQB97" s="13"/>
      <c r="WQC97" s="13"/>
      <c r="WQD97" s="13"/>
      <c r="WQE97" s="13"/>
      <c r="WQF97" s="13"/>
      <c r="WQG97" s="13"/>
      <c r="WQH97" s="13"/>
      <c r="WQI97" s="13"/>
      <c r="WQJ97" s="13"/>
      <c r="WQK97" s="13"/>
      <c r="WQL97" s="13"/>
      <c r="WQM97" s="13"/>
      <c r="WQN97" s="13"/>
      <c r="WQO97" s="13"/>
      <c r="WQP97" s="13"/>
      <c r="WQQ97" s="13"/>
      <c r="WQR97" s="13"/>
      <c r="WQS97" s="13"/>
      <c r="WQT97" s="13"/>
      <c r="WQU97" s="13"/>
      <c r="WQV97" s="13"/>
      <c r="WQW97" s="13"/>
      <c r="WQX97" s="13"/>
      <c r="WQY97" s="13"/>
      <c r="WQZ97" s="13"/>
      <c r="WRA97" s="13"/>
      <c r="WRB97" s="13"/>
      <c r="WRC97" s="13"/>
      <c r="WRD97" s="13"/>
      <c r="WRE97" s="13"/>
      <c r="WRF97" s="13"/>
      <c r="WRG97" s="13"/>
      <c r="WRH97" s="13"/>
      <c r="WRI97" s="13"/>
      <c r="WRJ97" s="13"/>
      <c r="WRK97" s="13"/>
      <c r="WRL97" s="13"/>
      <c r="WRM97" s="13"/>
      <c r="WRN97" s="13"/>
      <c r="WRO97" s="13"/>
      <c r="WRP97" s="13"/>
      <c r="WRQ97" s="13"/>
      <c r="WRR97" s="13"/>
      <c r="WRS97" s="13"/>
      <c r="WRT97" s="13"/>
      <c r="WRU97" s="13"/>
      <c r="WRV97" s="13"/>
      <c r="WRW97" s="13"/>
      <c r="WRX97" s="13"/>
      <c r="WRY97" s="13"/>
      <c r="WRZ97" s="13"/>
      <c r="WSA97" s="13"/>
      <c r="WSB97" s="13"/>
      <c r="WSC97" s="13"/>
      <c r="WSD97" s="13"/>
      <c r="WSE97" s="13"/>
      <c r="WSF97" s="13"/>
      <c r="WSG97" s="13"/>
      <c r="WSH97" s="13"/>
      <c r="WSI97" s="13"/>
      <c r="WSJ97" s="13"/>
      <c r="WSK97" s="13"/>
      <c r="WSL97" s="13"/>
      <c r="WSM97" s="13"/>
      <c r="WSN97" s="13"/>
      <c r="WSO97" s="13"/>
      <c r="WSP97" s="13"/>
      <c r="WSQ97" s="13"/>
      <c r="WSR97" s="13"/>
      <c r="WSS97" s="13"/>
      <c r="WST97" s="13"/>
      <c r="WSU97" s="13"/>
      <c r="WSV97" s="13"/>
      <c r="WSW97" s="13"/>
      <c r="WSX97" s="13"/>
      <c r="WSY97" s="13"/>
      <c r="WSZ97" s="13"/>
      <c r="WTA97" s="13"/>
      <c r="WTB97" s="13"/>
      <c r="WTC97" s="13"/>
      <c r="WTD97" s="13"/>
      <c r="WTE97" s="13"/>
      <c r="WTF97" s="13"/>
      <c r="WTG97" s="13"/>
      <c r="WTH97" s="13"/>
      <c r="WTI97" s="13"/>
      <c r="WTJ97" s="13"/>
      <c r="WTK97" s="13"/>
      <c r="WTL97" s="13"/>
      <c r="WTM97" s="13"/>
      <c r="WTN97" s="13"/>
      <c r="WTO97" s="13"/>
      <c r="WTP97" s="13"/>
      <c r="WTQ97" s="13"/>
      <c r="WTR97" s="13"/>
      <c r="WTS97" s="13"/>
      <c r="WTT97" s="13"/>
      <c r="WTU97" s="13"/>
      <c r="WTV97" s="13"/>
      <c r="WTW97" s="13"/>
      <c r="WTX97" s="13"/>
      <c r="WTY97" s="13"/>
      <c r="WTZ97" s="13"/>
      <c r="WUA97" s="13"/>
      <c r="WUB97" s="13"/>
      <c r="WUC97" s="13"/>
      <c r="WUD97" s="13"/>
      <c r="WUE97" s="13"/>
      <c r="WUF97" s="13"/>
      <c r="WUG97" s="13"/>
      <c r="WUH97" s="13"/>
      <c r="WUI97" s="13"/>
      <c r="WUJ97" s="13"/>
      <c r="WUK97" s="13"/>
      <c r="WUL97" s="13"/>
      <c r="WUM97" s="13"/>
      <c r="WUN97" s="13"/>
      <c r="WUO97" s="13"/>
      <c r="WUP97" s="13"/>
      <c r="WUQ97" s="13"/>
      <c r="WUR97" s="13"/>
      <c r="WUS97" s="13"/>
      <c r="WUT97" s="13"/>
      <c r="WUU97" s="13"/>
      <c r="WUV97" s="13"/>
      <c r="WUW97" s="13"/>
      <c r="WUX97" s="13"/>
      <c r="WUY97" s="13"/>
      <c r="WUZ97" s="13"/>
      <c r="WVA97" s="13"/>
      <c r="WVB97" s="13"/>
      <c r="WVC97" s="13"/>
      <c r="WVD97" s="13"/>
      <c r="WVE97" s="13"/>
      <c r="WVF97" s="13"/>
      <c r="WVG97" s="13"/>
      <c r="WVH97" s="13"/>
      <c r="WVI97" s="13"/>
      <c r="WVJ97" s="13"/>
      <c r="WVK97" s="13"/>
      <c r="WVL97" s="13"/>
    </row>
    <row r="98" spans="1:6 15882:16132" s="12" customFormat="1" x14ac:dyDescent="0.15">
      <c r="A98" s="12" t="s">
        <v>3</v>
      </c>
      <c r="B98" s="12" t="s">
        <v>40</v>
      </c>
      <c r="C98" s="12" t="s">
        <v>349</v>
      </c>
      <c r="D98" s="12" t="s">
        <v>350</v>
      </c>
      <c r="E98" s="12">
        <v>18501920247</v>
      </c>
      <c r="F98" s="12" t="s">
        <v>351</v>
      </c>
      <c r="WLV98" s="13"/>
      <c r="WLW98" s="13"/>
      <c r="WLX98" s="13"/>
      <c r="WLY98" s="13"/>
      <c r="WLZ98" s="13"/>
      <c r="WMA98" s="13"/>
      <c r="WMB98" s="13"/>
      <c r="WMC98" s="13"/>
      <c r="WMD98" s="13"/>
      <c r="WME98" s="13"/>
      <c r="WMF98" s="13"/>
      <c r="WMG98" s="13"/>
      <c r="WMH98" s="13"/>
      <c r="WMI98" s="13"/>
      <c r="WMJ98" s="13"/>
      <c r="WMK98" s="13"/>
      <c r="WML98" s="13"/>
      <c r="WMM98" s="13"/>
      <c r="WMN98" s="13"/>
      <c r="WMO98" s="13"/>
      <c r="WMP98" s="13"/>
      <c r="WMQ98" s="13"/>
      <c r="WMR98" s="13"/>
      <c r="WMS98" s="13"/>
      <c r="WMT98" s="13"/>
      <c r="WMU98" s="13"/>
      <c r="WMV98" s="13"/>
      <c r="WMW98" s="13"/>
      <c r="WMX98" s="13"/>
      <c r="WMY98" s="13"/>
      <c r="WMZ98" s="13"/>
      <c r="WNA98" s="13"/>
      <c r="WNB98" s="13"/>
      <c r="WNC98" s="13"/>
      <c r="WND98" s="13"/>
      <c r="WNE98" s="13"/>
      <c r="WNF98" s="13"/>
      <c r="WNG98" s="13"/>
      <c r="WNH98" s="13"/>
      <c r="WNI98" s="13"/>
      <c r="WNJ98" s="13"/>
      <c r="WNK98" s="13"/>
      <c r="WNL98" s="13"/>
      <c r="WNM98" s="13"/>
      <c r="WNN98" s="13"/>
      <c r="WNO98" s="13"/>
      <c r="WNP98" s="13"/>
      <c r="WNQ98" s="13"/>
      <c r="WNR98" s="13"/>
      <c r="WNS98" s="13"/>
      <c r="WNT98" s="13"/>
      <c r="WNU98" s="13"/>
      <c r="WNV98" s="13"/>
      <c r="WNW98" s="13"/>
      <c r="WNX98" s="13"/>
      <c r="WNY98" s="13"/>
      <c r="WNZ98" s="13"/>
      <c r="WOA98" s="13"/>
      <c r="WOB98" s="13"/>
      <c r="WOC98" s="13"/>
      <c r="WOD98" s="13"/>
      <c r="WOE98" s="13"/>
      <c r="WOF98" s="13"/>
      <c r="WOG98" s="13"/>
      <c r="WOH98" s="13"/>
      <c r="WOI98" s="13"/>
      <c r="WOJ98" s="13"/>
      <c r="WOK98" s="13"/>
      <c r="WOL98" s="13"/>
      <c r="WOM98" s="13"/>
      <c r="WON98" s="13"/>
      <c r="WOO98" s="13"/>
      <c r="WOP98" s="13"/>
      <c r="WOQ98" s="13"/>
      <c r="WOR98" s="13"/>
      <c r="WOS98" s="13"/>
      <c r="WOT98" s="13"/>
      <c r="WOU98" s="13"/>
      <c r="WOV98" s="13"/>
      <c r="WOW98" s="13"/>
      <c r="WOX98" s="13"/>
      <c r="WOY98" s="13"/>
      <c r="WOZ98" s="13"/>
      <c r="WPA98" s="13"/>
      <c r="WPB98" s="13"/>
      <c r="WPC98" s="13"/>
      <c r="WPD98" s="13"/>
      <c r="WPE98" s="13"/>
      <c r="WPF98" s="13"/>
      <c r="WPG98" s="13"/>
      <c r="WPH98" s="13"/>
      <c r="WPI98" s="13"/>
      <c r="WPJ98" s="13"/>
      <c r="WPK98" s="13"/>
      <c r="WPL98" s="13"/>
      <c r="WPM98" s="13"/>
      <c r="WPN98" s="13"/>
      <c r="WPO98" s="13"/>
      <c r="WPP98" s="13"/>
      <c r="WPQ98" s="13"/>
      <c r="WPR98" s="13"/>
      <c r="WPS98" s="13"/>
      <c r="WPT98" s="13"/>
      <c r="WPU98" s="13"/>
      <c r="WPV98" s="13"/>
      <c r="WPW98" s="13"/>
      <c r="WPX98" s="13"/>
      <c r="WPY98" s="13"/>
      <c r="WPZ98" s="13"/>
      <c r="WQA98" s="13"/>
      <c r="WQB98" s="13"/>
      <c r="WQC98" s="13"/>
      <c r="WQD98" s="13"/>
      <c r="WQE98" s="13"/>
      <c r="WQF98" s="13"/>
      <c r="WQG98" s="13"/>
      <c r="WQH98" s="13"/>
      <c r="WQI98" s="13"/>
      <c r="WQJ98" s="13"/>
      <c r="WQK98" s="13"/>
      <c r="WQL98" s="13"/>
      <c r="WQM98" s="13"/>
      <c r="WQN98" s="13"/>
      <c r="WQO98" s="13"/>
      <c r="WQP98" s="13"/>
      <c r="WQQ98" s="13"/>
      <c r="WQR98" s="13"/>
      <c r="WQS98" s="13"/>
      <c r="WQT98" s="13"/>
      <c r="WQU98" s="13"/>
      <c r="WQV98" s="13"/>
      <c r="WQW98" s="13"/>
      <c r="WQX98" s="13"/>
      <c r="WQY98" s="13"/>
      <c r="WQZ98" s="13"/>
      <c r="WRA98" s="13"/>
      <c r="WRB98" s="13"/>
      <c r="WRC98" s="13"/>
      <c r="WRD98" s="13"/>
      <c r="WRE98" s="13"/>
      <c r="WRF98" s="13"/>
      <c r="WRG98" s="13"/>
      <c r="WRH98" s="13"/>
      <c r="WRI98" s="13"/>
      <c r="WRJ98" s="13"/>
      <c r="WRK98" s="13"/>
      <c r="WRL98" s="13"/>
      <c r="WRM98" s="13"/>
      <c r="WRN98" s="13"/>
      <c r="WRO98" s="13"/>
      <c r="WRP98" s="13"/>
      <c r="WRQ98" s="13"/>
      <c r="WRR98" s="13"/>
      <c r="WRS98" s="13"/>
      <c r="WRT98" s="13"/>
      <c r="WRU98" s="13"/>
      <c r="WRV98" s="13"/>
      <c r="WRW98" s="13"/>
      <c r="WRX98" s="13"/>
      <c r="WRY98" s="13"/>
      <c r="WRZ98" s="13"/>
      <c r="WSA98" s="13"/>
      <c r="WSB98" s="13"/>
      <c r="WSC98" s="13"/>
      <c r="WSD98" s="13"/>
      <c r="WSE98" s="13"/>
      <c r="WSF98" s="13"/>
      <c r="WSG98" s="13"/>
      <c r="WSH98" s="13"/>
      <c r="WSI98" s="13"/>
      <c r="WSJ98" s="13"/>
      <c r="WSK98" s="13"/>
      <c r="WSL98" s="13"/>
      <c r="WSM98" s="13"/>
      <c r="WSN98" s="13"/>
      <c r="WSO98" s="13"/>
      <c r="WSP98" s="13"/>
      <c r="WSQ98" s="13"/>
      <c r="WSR98" s="13"/>
      <c r="WSS98" s="13"/>
      <c r="WST98" s="13"/>
      <c r="WSU98" s="13"/>
      <c r="WSV98" s="13"/>
      <c r="WSW98" s="13"/>
      <c r="WSX98" s="13"/>
      <c r="WSY98" s="13"/>
      <c r="WSZ98" s="13"/>
      <c r="WTA98" s="13"/>
      <c r="WTB98" s="13"/>
      <c r="WTC98" s="13"/>
      <c r="WTD98" s="13"/>
      <c r="WTE98" s="13"/>
      <c r="WTF98" s="13"/>
      <c r="WTG98" s="13"/>
      <c r="WTH98" s="13"/>
      <c r="WTI98" s="13"/>
      <c r="WTJ98" s="13"/>
      <c r="WTK98" s="13"/>
      <c r="WTL98" s="13"/>
      <c r="WTM98" s="13"/>
      <c r="WTN98" s="13"/>
      <c r="WTO98" s="13"/>
      <c r="WTP98" s="13"/>
      <c r="WTQ98" s="13"/>
      <c r="WTR98" s="13"/>
      <c r="WTS98" s="13"/>
      <c r="WTT98" s="13"/>
      <c r="WTU98" s="13"/>
      <c r="WTV98" s="13"/>
      <c r="WTW98" s="13"/>
      <c r="WTX98" s="13"/>
      <c r="WTY98" s="13"/>
      <c r="WTZ98" s="13"/>
      <c r="WUA98" s="13"/>
      <c r="WUB98" s="13"/>
      <c r="WUC98" s="13"/>
      <c r="WUD98" s="13"/>
      <c r="WUE98" s="13"/>
      <c r="WUF98" s="13"/>
      <c r="WUG98" s="13"/>
      <c r="WUH98" s="13"/>
      <c r="WUI98" s="13"/>
      <c r="WUJ98" s="13"/>
      <c r="WUK98" s="13"/>
      <c r="WUL98" s="13"/>
      <c r="WUM98" s="13"/>
      <c r="WUN98" s="13"/>
      <c r="WUO98" s="13"/>
      <c r="WUP98" s="13"/>
      <c r="WUQ98" s="13"/>
      <c r="WUR98" s="13"/>
      <c r="WUS98" s="13"/>
      <c r="WUT98" s="13"/>
      <c r="WUU98" s="13"/>
      <c r="WUV98" s="13"/>
      <c r="WUW98" s="13"/>
      <c r="WUX98" s="13"/>
      <c r="WUY98" s="13"/>
      <c r="WUZ98" s="13"/>
      <c r="WVA98" s="13"/>
      <c r="WVB98" s="13"/>
      <c r="WVC98" s="13"/>
      <c r="WVD98" s="13"/>
      <c r="WVE98" s="13"/>
      <c r="WVF98" s="13"/>
      <c r="WVG98" s="13"/>
      <c r="WVH98" s="13"/>
      <c r="WVI98" s="13"/>
      <c r="WVJ98" s="13"/>
      <c r="WVK98" s="13"/>
      <c r="WVL98" s="13"/>
    </row>
    <row r="99" spans="1:6 15882:16132" s="12" customFormat="1" x14ac:dyDescent="0.15">
      <c r="A99" s="12" t="s">
        <v>3</v>
      </c>
      <c r="B99" s="12" t="s">
        <v>40</v>
      </c>
      <c r="C99" s="12" t="s">
        <v>352</v>
      </c>
      <c r="D99" s="12" t="s">
        <v>353</v>
      </c>
      <c r="E99" s="12">
        <v>13582539545</v>
      </c>
      <c r="F99" s="12" t="s">
        <v>354</v>
      </c>
      <c r="WLV99" s="13"/>
      <c r="WLW99" s="13"/>
      <c r="WLX99" s="13"/>
      <c r="WLY99" s="13"/>
      <c r="WLZ99" s="13"/>
      <c r="WMA99" s="13"/>
      <c r="WMB99" s="13"/>
      <c r="WMC99" s="13"/>
      <c r="WMD99" s="13"/>
      <c r="WME99" s="13"/>
      <c r="WMF99" s="13"/>
      <c r="WMG99" s="13"/>
      <c r="WMH99" s="13"/>
      <c r="WMI99" s="13"/>
      <c r="WMJ99" s="13"/>
      <c r="WMK99" s="13"/>
      <c r="WML99" s="13"/>
      <c r="WMM99" s="13"/>
      <c r="WMN99" s="13"/>
      <c r="WMO99" s="13"/>
      <c r="WMP99" s="13"/>
      <c r="WMQ99" s="13"/>
      <c r="WMR99" s="13"/>
      <c r="WMS99" s="13"/>
      <c r="WMT99" s="13"/>
      <c r="WMU99" s="13"/>
      <c r="WMV99" s="13"/>
      <c r="WMW99" s="13"/>
      <c r="WMX99" s="13"/>
      <c r="WMY99" s="13"/>
      <c r="WMZ99" s="13"/>
      <c r="WNA99" s="13"/>
      <c r="WNB99" s="13"/>
      <c r="WNC99" s="13"/>
      <c r="WND99" s="13"/>
      <c r="WNE99" s="13"/>
      <c r="WNF99" s="13"/>
      <c r="WNG99" s="13"/>
      <c r="WNH99" s="13"/>
      <c r="WNI99" s="13"/>
      <c r="WNJ99" s="13"/>
      <c r="WNK99" s="13"/>
      <c r="WNL99" s="13"/>
      <c r="WNM99" s="13"/>
      <c r="WNN99" s="13"/>
      <c r="WNO99" s="13"/>
      <c r="WNP99" s="13"/>
      <c r="WNQ99" s="13"/>
      <c r="WNR99" s="13"/>
      <c r="WNS99" s="13"/>
      <c r="WNT99" s="13"/>
      <c r="WNU99" s="13"/>
      <c r="WNV99" s="13"/>
      <c r="WNW99" s="13"/>
      <c r="WNX99" s="13"/>
      <c r="WNY99" s="13"/>
      <c r="WNZ99" s="13"/>
      <c r="WOA99" s="13"/>
      <c r="WOB99" s="13"/>
      <c r="WOC99" s="13"/>
      <c r="WOD99" s="13"/>
      <c r="WOE99" s="13"/>
      <c r="WOF99" s="13"/>
      <c r="WOG99" s="13"/>
      <c r="WOH99" s="13"/>
      <c r="WOI99" s="13"/>
      <c r="WOJ99" s="13"/>
      <c r="WOK99" s="13"/>
      <c r="WOL99" s="13"/>
      <c r="WOM99" s="13"/>
      <c r="WON99" s="13"/>
      <c r="WOO99" s="13"/>
      <c r="WOP99" s="13"/>
      <c r="WOQ99" s="13"/>
      <c r="WOR99" s="13"/>
      <c r="WOS99" s="13"/>
      <c r="WOT99" s="13"/>
      <c r="WOU99" s="13"/>
      <c r="WOV99" s="13"/>
      <c r="WOW99" s="13"/>
      <c r="WOX99" s="13"/>
      <c r="WOY99" s="13"/>
      <c r="WOZ99" s="13"/>
      <c r="WPA99" s="13"/>
      <c r="WPB99" s="13"/>
      <c r="WPC99" s="13"/>
      <c r="WPD99" s="13"/>
      <c r="WPE99" s="13"/>
      <c r="WPF99" s="13"/>
      <c r="WPG99" s="13"/>
      <c r="WPH99" s="13"/>
      <c r="WPI99" s="13"/>
      <c r="WPJ99" s="13"/>
      <c r="WPK99" s="13"/>
      <c r="WPL99" s="13"/>
      <c r="WPM99" s="13"/>
      <c r="WPN99" s="13"/>
      <c r="WPO99" s="13"/>
      <c r="WPP99" s="13"/>
      <c r="WPQ99" s="13"/>
      <c r="WPR99" s="13"/>
      <c r="WPS99" s="13"/>
      <c r="WPT99" s="13"/>
      <c r="WPU99" s="13"/>
      <c r="WPV99" s="13"/>
      <c r="WPW99" s="13"/>
      <c r="WPX99" s="13"/>
      <c r="WPY99" s="13"/>
      <c r="WPZ99" s="13"/>
      <c r="WQA99" s="13"/>
      <c r="WQB99" s="13"/>
      <c r="WQC99" s="13"/>
      <c r="WQD99" s="13"/>
      <c r="WQE99" s="13"/>
      <c r="WQF99" s="13"/>
      <c r="WQG99" s="13"/>
      <c r="WQH99" s="13"/>
      <c r="WQI99" s="13"/>
      <c r="WQJ99" s="13"/>
      <c r="WQK99" s="13"/>
      <c r="WQL99" s="13"/>
      <c r="WQM99" s="13"/>
      <c r="WQN99" s="13"/>
      <c r="WQO99" s="13"/>
      <c r="WQP99" s="13"/>
      <c r="WQQ99" s="13"/>
      <c r="WQR99" s="13"/>
      <c r="WQS99" s="13"/>
      <c r="WQT99" s="13"/>
      <c r="WQU99" s="13"/>
      <c r="WQV99" s="13"/>
      <c r="WQW99" s="13"/>
      <c r="WQX99" s="13"/>
      <c r="WQY99" s="13"/>
      <c r="WQZ99" s="13"/>
      <c r="WRA99" s="13"/>
      <c r="WRB99" s="13"/>
      <c r="WRC99" s="13"/>
      <c r="WRD99" s="13"/>
      <c r="WRE99" s="13"/>
      <c r="WRF99" s="13"/>
      <c r="WRG99" s="13"/>
      <c r="WRH99" s="13"/>
      <c r="WRI99" s="13"/>
      <c r="WRJ99" s="13"/>
      <c r="WRK99" s="13"/>
      <c r="WRL99" s="13"/>
      <c r="WRM99" s="13"/>
      <c r="WRN99" s="13"/>
      <c r="WRO99" s="13"/>
      <c r="WRP99" s="13"/>
      <c r="WRQ99" s="13"/>
      <c r="WRR99" s="13"/>
      <c r="WRS99" s="13"/>
      <c r="WRT99" s="13"/>
      <c r="WRU99" s="13"/>
      <c r="WRV99" s="13"/>
      <c r="WRW99" s="13"/>
      <c r="WRX99" s="13"/>
      <c r="WRY99" s="13"/>
      <c r="WRZ99" s="13"/>
      <c r="WSA99" s="13"/>
      <c r="WSB99" s="13"/>
      <c r="WSC99" s="13"/>
      <c r="WSD99" s="13"/>
      <c r="WSE99" s="13"/>
      <c r="WSF99" s="13"/>
      <c r="WSG99" s="13"/>
      <c r="WSH99" s="13"/>
      <c r="WSI99" s="13"/>
      <c r="WSJ99" s="13"/>
      <c r="WSK99" s="13"/>
      <c r="WSL99" s="13"/>
      <c r="WSM99" s="13"/>
      <c r="WSN99" s="13"/>
      <c r="WSO99" s="13"/>
      <c r="WSP99" s="13"/>
      <c r="WSQ99" s="13"/>
      <c r="WSR99" s="13"/>
      <c r="WSS99" s="13"/>
      <c r="WST99" s="13"/>
      <c r="WSU99" s="13"/>
      <c r="WSV99" s="13"/>
      <c r="WSW99" s="13"/>
      <c r="WSX99" s="13"/>
      <c r="WSY99" s="13"/>
      <c r="WSZ99" s="13"/>
      <c r="WTA99" s="13"/>
      <c r="WTB99" s="13"/>
      <c r="WTC99" s="13"/>
      <c r="WTD99" s="13"/>
      <c r="WTE99" s="13"/>
      <c r="WTF99" s="13"/>
      <c r="WTG99" s="13"/>
      <c r="WTH99" s="13"/>
      <c r="WTI99" s="13"/>
      <c r="WTJ99" s="13"/>
      <c r="WTK99" s="13"/>
      <c r="WTL99" s="13"/>
      <c r="WTM99" s="13"/>
      <c r="WTN99" s="13"/>
      <c r="WTO99" s="13"/>
      <c r="WTP99" s="13"/>
      <c r="WTQ99" s="13"/>
      <c r="WTR99" s="13"/>
      <c r="WTS99" s="13"/>
      <c r="WTT99" s="13"/>
      <c r="WTU99" s="13"/>
      <c r="WTV99" s="13"/>
      <c r="WTW99" s="13"/>
      <c r="WTX99" s="13"/>
      <c r="WTY99" s="13"/>
      <c r="WTZ99" s="13"/>
      <c r="WUA99" s="13"/>
      <c r="WUB99" s="13"/>
      <c r="WUC99" s="13"/>
      <c r="WUD99" s="13"/>
      <c r="WUE99" s="13"/>
      <c r="WUF99" s="13"/>
      <c r="WUG99" s="13"/>
      <c r="WUH99" s="13"/>
      <c r="WUI99" s="13"/>
      <c r="WUJ99" s="13"/>
      <c r="WUK99" s="13"/>
      <c r="WUL99" s="13"/>
      <c r="WUM99" s="13"/>
      <c r="WUN99" s="13"/>
      <c r="WUO99" s="13"/>
      <c r="WUP99" s="13"/>
      <c r="WUQ99" s="13"/>
      <c r="WUR99" s="13"/>
      <c r="WUS99" s="13"/>
      <c r="WUT99" s="13"/>
      <c r="WUU99" s="13"/>
      <c r="WUV99" s="13"/>
      <c r="WUW99" s="13"/>
      <c r="WUX99" s="13"/>
      <c r="WUY99" s="13"/>
      <c r="WUZ99" s="13"/>
      <c r="WVA99" s="13"/>
      <c r="WVB99" s="13"/>
      <c r="WVC99" s="13"/>
      <c r="WVD99" s="13"/>
      <c r="WVE99" s="13"/>
      <c r="WVF99" s="13"/>
      <c r="WVG99" s="13"/>
      <c r="WVH99" s="13"/>
      <c r="WVI99" s="13"/>
      <c r="WVJ99" s="13"/>
      <c r="WVK99" s="13"/>
      <c r="WVL99" s="13"/>
    </row>
    <row r="100" spans="1:6 15882:16132" s="12" customFormat="1" x14ac:dyDescent="0.15">
      <c r="A100" s="12" t="s">
        <v>3</v>
      </c>
      <c r="B100" s="12" t="s">
        <v>40</v>
      </c>
      <c r="C100" s="12" t="s">
        <v>355</v>
      </c>
      <c r="D100" s="12" t="s">
        <v>356</v>
      </c>
      <c r="E100" s="12">
        <v>15731660267</v>
      </c>
      <c r="F100" s="12" t="s">
        <v>357</v>
      </c>
      <c r="WLV100" s="13"/>
      <c r="WLW100" s="13"/>
      <c r="WLX100" s="13"/>
      <c r="WLY100" s="13"/>
      <c r="WLZ100" s="13"/>
      <c r="WMA100" s="13"/>
      <c r="WMB100" s="13"/>
      <c r="WMC100" s="13"/>
      <c r="WMD100" s="13"/>
      <c r="WME100" s="13"/>
      <c r="WMF100" s="13"/>
      <c r="WMG100" s="13"/>
      <c r="WMH100" s="13"/>
      <c r="WMI100" s="13"/>
      <c r="WMJ100" s="13"/>
      <c r="WMK100" s="13"/>
      <c r="WML100" s="13"/>
      <c r="WMM100" s="13"/>
      <c r="WMN100" s="13"/>
      <c r="WMO100" s="13"/>
      <c r="WMP100" s="13"/>
      <c r="WMQ100" s="13"/>
      <c r="WMR100" s="13"/>
      <c r="WMS100" s="13"/>
      <c r="WMT100" s="13"/>
      <c r="WMU100" s="13"/>
      <c r="WMV100" s="13"/>
      <c r="WMW100" s="13"/>
      <c r="WMX100" s="13"/>
      <c r="WMY100" s="13"/>
      <c r="WMZ100" s="13"/>
      <c r="WNA100" s="13"/>
      <c r="WNB100" s="13"/>
      <c r="WNC100" s="13"/>
      <c r="WND100" s="13"/>
      <c r="WNE100" s="13"/>
      <c r="WNF100" s="13"/>
      <c r="WNG100" s="13"/>
      <c r="WNH100" s="13"/>
      <c r="WNI100" s="13"/>
      <c r="WNJ100" s="13"/>
      <c r="WNK100" s="13"/>
      <c r="WNL100" s="13"/>
      <c r="WNM100" s="13"/>
      <c r="WNN100" s="13"/>
      <c r="WNO100" s="13"/>
      <c r="WNP100" s="13"/>
      <c r="WNQ100" s="13"/>
      <c r="WNR100" s="13"/>
      <c r="WNS100" s="13"/>
      <c r="WNT100" s="13"/>
      <c r="WNU100" s="13"/>
      <c r="WNV100" s="13"/>
      <c r="WNW100" s="13"/>
      <c r="WNX100" s="13"/>
      <c r="WNY100" s="13"/>
      <c r="WNZ100" s="13"/>
      <c r="WOA100" s="13"/>
      <c r="WOB100" s="13"/>
      <c r="WOC100" s="13"/>
      <c r="WOD100" s="13"/>
      <c r="WOE100" s="13"/>
      <c r="WOF100" s="13"/>
      <c r="WOG100" s="13"/>
      <c r="WOH100" s="13"/>
      <c r="WOI100" s="13"/>
      <c r="WOJ100" s="13"/>
      <c r="WOK100" s="13"/>
      <c r="WOL100" s="13"/>
      <c r="WOM100" s="13"/>
      <c r="WON100" s="13"/>
      <c r="WOO100" s="13"/>
      <c r="WOP100" s="13"/>
      <c r="WOQ100" s="13"/>
      <c r="WOR100" s="13"/>
      <c r="WOS100" s="13"/>
      <c r="WOT100" s="13"/>
      <c r="WOU100" s="13"/>
      <c r="WOV100" s="13"/>
      <c r="WOW100" s="13"/>
      <c r="WOX100" s="13"/>
      <c r="WOY100" s="13"/>
      <c r="WOZ100" s="13"/>
      <c r="WPA100" s="13"/>
      <c r="WPB100" s="13"/>
      <c r="WPC100" s="13"/>
      <c r="WPD100" s="13"/>
      <c r="WPE100" s="13"/>
      <c r="WPF100" s="13"/>
      <c r="WPG100" s="13"/>
      <c r="WPH100" s="13"/>
      <c r="WPI100" s="13"/>
      <c r="WPJ100" s="13"/>
      <c r="WPK100" s="13"/>
      <c r="WPL100" s="13"/>
      <c r="WPM100" s="13"/>
      <c r="WPN100" s="13"/>
      <c r="WPO100" s="13"/>
      <c r="WPP100" s="13"/>
      <c r="WPQ100" s="13"/>
      <c r="WPR100" s="13"/>
      <c r="WPS100" s="13"/>
      <c r="WPT100" s="13"/>
      <c r="WPU100" s="13"/>
      <c r="WPV100" s="13"/>
      <c r="WPW100" s="13"/>
      <c r="WPX100" s="13"/>
      <c r="WPY100" s="13"/>
      <c r="WPZ100" s="13"/>
      <c r="WQA100" s="13"/>
      <c r="WQB100" s="13"/>
      <c r="WQC100" s="13"/>
      <c r="WQD100" s="13"/>
      <c r="WQE100" s="13"/>
      <c r="WQF100" s="13"/>
      <c r="WQG100" s="13"/>
      <c r="WQH100" s="13"/>
      <c r="WQI100" s="13"/>
      <c r="WQJ100" s="13"/>
      <c r="WQK100" s="13"/>
      <c r="WQL100" s="13"/>
      <c r="WQM100" s="13"/>
      <c r="WQN100" s="13"/>
      <c r="WQO100" s="13"/>
      <c r="WQP100" s="13"/>
      <c r="WQQ100" s="13"/>
      <c r="WQR100" s="13"/>
      <c r="WQS100" s="13"/>
      <c r="WQT100" s="13"/>
      <c r="WQU100" s="13"/>
      <c r="WQV100" s="13"/>
      <c r="WQW100" s="13"/>
      <c r="WQX100" s="13"/>
      <c r="WQY100" s="13"/>
      <c r="WQZ100" s="13"/>
      <c r="WRA100" s="13"/>
      <c r="WRB100" s="13"/>
      <c r="WRC100" s="13"/>
      <c r="WRD100" s="13"/>
      <c r="WRE100" s="13"/>
      <c r="WRF100" s="13"/>
      <c r="WRG100" s="13"/>
      <c r="WRH100" s="13"/>
      <c r="WRI100" s="13"/>
      <c r="WRJ100" s="13"/>
      <c r="WRK100" s="13"/>
      <c r="WRL100" s="13"/>
      <c r="WRM100" s="13"/>
      <c r="WRN100" s="13"/>
      <c r="WRO100" s="13"/>
      <c r="WRP100" s="13"/>
      <c r="WRQ100" s="13"/>
      <c r="WRR100" s="13"/>
      <c r="WRS100" s="13"/>
      <c r="WRT100" s="13"/>
      <c r="WRU100" s="13"/>
      <c r="WRV100" s="13"/>
      <c r="WRW100" s="13"/>
      <c r="WRX100" s="13"/>
      <c r="WRY100" s="13"/>
      <c r="WRZ100" s="13"/>
      <c r="WSA100" s="13"/>
      <c r="WSB100" s="13"/>
      <c r="WSC100" s="13"/>
      <c r="WSD100" s="13"/>
      <c r="WSE100" s="13"/>
      <c r="WSF100" s="13"/>
      <c r="WSG100" s="13"/>
      <c r="WSH100" s="13"/>
      <c r="WSI100" s="13"/>
      <c r="WSJ100" s="13"/>
      <c r="WSK100" s="13"/>
      <c r="WSL100" s="13"/>
      <c r="WSM100" s="13"/>
      <c r="WSN100" s="13"/>
      <c r="WSO100" s="13"/>
      <c r="WSP100" s="13"/>
      <c r="WSQ100" s="13"/>
      <c r="WSR100" s="13"/>
      <c r="WSS100" s="13"/>
      <c r="WST100" s="13"/>
      <c r="WSU100" s="13"/>
      <c r="WSV100" s="13"/>
      <c r="WSW100" s="13"/>
      <c r="WSX100" s="13"/>
      <c r="WSY100" s="13"/>
      <c r="WSZ100" s="13"/>
      <c r="WTA100" s="13"/>
      <c r="WTB100" s="13"/>
      <c r="WTC100" s="13"/>
      <c r="WTD100" s="13"/>
      <c r="WTE100" s="13"/>
      <c r="WTF100" s="13"/>
      <c r="WTG100" s="13"/>
      <c r="WTH100" s="13"/>
      <c r="WTI100" s="13"/>
      <c r="WTJ100" s="13"/>
      <c r="WTK100" s="13"/>
      <c r="WTL100" s="13"/>
      <c r="WTM100" s="13"/>
      <c r="WTN100" s="13"/>
      <c r="WTO100" s="13"/>
      <c r="WTP100" s="13"/>
      <c r="WTQ100" s="13"/>
      <c r="WTR100" s="13"/>
      <c r="WTS100" s="13"/>
      <c r="WTT100" s="13"/>
      <c r="WTU100" s="13"/>
      <c r="WTV100" s="13"/>
      <c r="WTW100" s="13"/>
      <c r="WTX100" s="13"/>
      <c r="WTY100" s="13"/>
      <c r="WTZ100" s="13"/>
      <c r="WUA100" s="13"/>
      <c r="WUB100" s="13"/>
      <c r="WUC100" s="13"/>
      <c r="WUD100" s="13"/>
      <c r="WUE100" s="13"/>
      <c r="WUF100" s="13"/>
      <c r="WUG100" s="13"/>
      <c r="WUH100" s="13"/>
      <c r="WUI100" s="13"/>
      <c r="WUJ100" s="13"/>
      <c r="WUK100" s="13"/>
      <c r="WUL100" s="13"/>
      <c r="WUM100" s="13"/>
      <c r="WUN100" s="13"/>
      <c r="WUO100" s="13"/>
      <c r="WUP100" s="13"/>
      <c r="WUQ100" s="13"/>
      <c r="WUR100" s="13"/>
      <c r="WUS100" s="13"/>
      <c r="WUT100" s="13"/>
      <c r="WUU100" s="13"/>
      <c r="WUV100" s="13"/>
      <c r="WUW100" s="13"/>
      <c r="WUX100" s="13"/>
      <c r="WUY100" s="13"/>
      <c r="WUZ100" s="13"/>
      <c r="WVA100" s="13"/>
      <c r="WVB100" s="13"/>
      <c r="WVC100" s="13"/>
      <c r="WVD100" s="13"/>
      <c r="WVE100" s="13"/>
      <c r="WVF100" s="13"/>
      <c r="WVG100" s="13"/>
      <c r="WVH100" s="13"/>
      <c r="WVI100" s="13"/>
      <c r="WVJ100" s="13"/>
      <c r="WVK100" s="13"/>
      <c r="WVL100" s="13"/>
    </row>
    <row r="101" spans="1:6 15882:16132" s="12" customFormat="1" x14ac:dyDescent="0.15">
      <c r="A101" s="12" t="s">
        <v>3</v>
      </c>
      <c r="B101" s="12" t="s">
        <v>40</v>
      </c>
      <c r="C101" s="12" t="s">
        <v>358</v>
      </c>
      <c r="D101" s="12" t="s">
        <v>359</v>
      </c>
      <c r="E101" s="12">
        <v>15632612070</v>
      </c>
      <c r="F101" s="12" t="s">
        <v>360</v>
      </c>
      <c r="WLV101" s="13"/>
      <c r="WLW101" s="13"/>
      <c r="WLX101" s="13"/>
      <c r="WLY101" s="13"/>
      <c r="WLZ101" s="13"/>
      <c r="WMA101" s="13"/>
      <c r="WMB101" s="13"/>
      <c r="WMC101" s="13"/>
      <c r="WMD101" s="13"/>
      <c r="WME101" s="13"/>
      <c r="WMF101" s="13"/>
      <c r="WMG101" s="13"/>
      <c r="WMH101" s="13"/>
      <c r="WMI101" s="13"/>
      <c r="WMJ101" s="13"/>
      <c r="WMK101" s="13"/>
      <c r="WML101" s="13"/>
      <c r="WMM101" s="13"/>
      <c r="WMN101" s="13"/>
      <c r="WMO101" s="13"/>
      <c r="WMP101" s="13"/>
      <c r="WMQ101" s="13"/>
      <c r="WMR101" s="13"/>
      <c r="WMS101" s="13"/>
      <c r="WMT101" s="13"/>
      <c r="WMU101" s="13"/>
      <c r="WMV101" s="13"/>
      <c r="WMW101" s="13"/>
      <c r="WMX101" s="13"/>
      <c r="WMY101" s="13"/>
      <c r="WMZ101" s="13"/>
      <c r="WNA101" s="13"/>
      <c r="WNB101" s="13"/>
      <c r="WNC101" s="13"/>
      <c r="WND101" s="13"/>
      <c r="WNE101" s="13"/>
      <c r="WNF101" s="13"/>
      <c r="WNG101" s="13"/>
      <c r="WNH101" s="13"/>
      <c r="WNI101" s="13"/>
      <c r="WNJ101" s="13"/>
      <c r="WNK101" s="13"/>
      <c r="WNL101" s="13"/>
      <c r="WNM101" s="13"/>
      <c r="WNN101" s="13"/>
      <c r="WNO101" s="13"/>
      <c r="WNP101" s="13"/>
      <c r="WNQ101" s="13"/>
      <c r="WNR101" s="13"/>
      <c r="WNS101" s="13"/>
      <c r="WNT101" s="13"/>
      <c r="WNU101" s="13"/>
      <c r="WNV101" s="13"/>
      <c r="WNW101" s="13"/>
      <c r="WNX101" s="13"/>
      <c r="WNY101" s="13"/>
      <c r="WNZ101" s="13"/>
      <c r="WOA101" s="13"/>
      <c r="WOB101" s="13"/>
      <c r="WOC101" s="13"/>
      <c r="WOD101" s="13"/>
      <c r="WOE101" s="13"/>
      <c r="WOF101" s="13"/>
      <c r="WOG101" s="13"/>
      <c r="WOH101" s="13"/>
      <c r="WOI101" s="13"/>
      <c r="WOJ101" s="13"/>
      <c r="WOK101" s="13"/>
      <c r="WOL101" s="13"/>
      <c r="WOM101" s="13"/>
      <c r="WON101" s="13"/>
      <c r="WOO101" s="13"/>
      <c r="WOP101" s="13"/>
      <c r="WOQ101" s="13"/>
      <c r="WOR101" s="13"/>
      <c r="WOS101" s="13"/>
      <c r="WOT101" s="13"/>
      <c r="WOU101" s="13"/>
      <c r="WOV101" s="13"/>
      <c r="WOW101" s="13"/>
      <c r="WOX101" s="13"/>
      <c r="WOY101" s="13"/>
      <c r="WOZ101" s="13"/>
      <c r="WPA101" s="13"/>
      <c r="WPB101" s="13"/>
      <c r="WPC101" s="13"/>
      <c r="WPD101" s="13"/>
      <c r="WPE101" s="13"/>
      <c r="WPF101" s="13"/>
      <c r="WPG101" s="13"/>
      <c r="WPH101" s="13"/>
      <c r="WPI101" s="13"/>
      <c r="WPJ101" s="13"/>
      <c r="WPK101" s="13"/>
      <c r="WPL101" s="13"/>
      <c r="WPM101" s="13"/>
      <c r="WPN101" s="13"/>
      <c r="WPO101" s="13"/>
      <c r="WPP101" s="13"/>
      <c r="WPQ101" s="13"/>
      <c r="WPR101" s="13"/>
      <c r="WPS101" s="13"/>
      <c r="WPT101" s="13"/>
      <c r="WPU101" s="13"/>
      <c r="WPV101" s="13"/>
      <c r="WPW101" s="13"/>
      <c r="WPX101" s="13"/>
      <c r="WPY101" s="13"/>
      <c r="WPZ101" s="13"/>
      <c r="WQA101" s="13"/>
      <c r="WQB101" s="13"/>
      <c r="WQC101" s="13"/>
      <c r="WQD101" s="13"/>
      <c r="WQE101" s="13"/>
      <c r="WQF101" s="13"/>
      <c r="WQG101" s="13"/>
      <c r="WQH101" s="13"/>
      <c r="WQI101" s="13"/>
      <c r="WQJ101" s="13"/>
      <c r="WQK101" s="13"/>
      <c r="WQL101" s="13"/>
      <c r="WQM101" s="13"/>
      <c r="WQN101" s="13"/>
      <c r="WQO101" s="13"/>
      <c r="WQP101" s="13"/>
      <c r="WQQ101" s="13"/>
      <c r="WQR101" s="13"/>
      <c r="WQS101" s="13"/>
      <c r="WQT101" s="13"/>
      <c r="WQU101" s="13"/>
      <c r="WQV101" s="13"/>
      <c r="WQW101" s="13"/>
      <c r="WQX101" s="13"/>
      <c r="WQY101" s="13"/>
      <c r="WQZ101" s="13"/>
      <c r="WRA101" s="13"/>
      <c r="WRB101" s="13"/>
      <c r="WRC101" s="13"/>
      <c r="WRD101" s="13"/>
      <c r="WRE101" s="13"/>
      <c r="WRF101" s="13"/>
      <c r="WRG101" s="13"/>
      <c r="WRH101" s="13"/>
      <c r="WRI101" s="13"/>
      <c r="WRJ101" s="13"/>
      <c r="WRK101" s="13"/>
      <c r="WRL101" s="13"/>
      <c r="WRM101" s="13"/>
      <c r="WRN101" s="13"/>
      <c r="WRO101" s="13"/>
      <c r="WRP101" s="13"/>
      <c r="WRQ101" s="13"/>
      <c r="WRR101" s="13"/>
      <c r="WRS101" s="13"/>
      <c r="WRT101" s="13"/>
      <c r="WRU101" s="13"/>
      <c r="WRV101" s="13"/>
      <c r="WRW101" s="13"/>
      <c r="WRX101" s="13"/>
      <c r="WRY101" s="13"/>
      <c r="WRZ101" s="13"/>
      <c r="WSA101" s="13"/>
      <c r="WSB101" s="13"/>
      <c r="WSC101" s="13"/>
      <c r="WSD101" s="13"/>
      <c r="WSE101" s="13"/>
      <c r="WSF101" s="13"/>
      <c r="WSG101" s="13"/>
      <c r="WSH101" s="13"/>
      <c r="WSI101" s="13"/>
      <c r="WSJ101" s="13"/>
      <c r="WSK101" s="13"/>
      <c r="WSL101" s="13"/>
      <c r="WSM101" s="13"/>
      <c r="WSN101" s="13"/>
      <c r="WSO101" s="13"/>
      <c r="WSP101" s="13"/>
      <c r="WSQ101" s="13"/>
      <c r="WSR101" s="13"/>
      <c r="WSS101" s="13"/>
      <c r="WST101" s="13"/>
      <c r="WSU101" s="13"/>
      <c r="WSV101" s="13"/>
      <c r="WSW101" s="13"/>
      <c r="WSX101" s="13"/>
      <c r="WSY101" s="13"/>
      <c r="WSZ101" s="13"/>
      <c r="WTA101" s="13"/>
      <c r="WTB101" s="13"/>
      <c r="WTC101" s="13"/>
      <c r="WTD101" s="13"/>
      <c r="WTE101" s="13"/>
      <c r="WTF101" s="13"/>
      <c r="WTG101" s="13"/>
      <c r="WTH101" s="13"/>
      <c r="WTI101" s="13"/>
      <c r="WTJ101" s="13"/>
      <c r="WTK101" s="13"/>
      <c r="WTL101" s="13"/>
      <c r="WTM101" s="13"/>
      <c r="WTN101" s="13"/>
      <c r="WTO101" s="13"/>
      <c r="WTP101" s="13"/>
      <c r="WTQ101" s="13"/>
      <c r="WTR101" s="13"/>
      <c r="WTS101" s="13"/>
      <c r="WTT101" s="13"/>
      <c r="WTU101" s="13"/>
      <c r="WTV101" s="13"/>
      <c r="WTW101" s="13"/>
      <c r="WTX101" s="13"/>
      <c r="WTY101" s="13"/>
      <c r="WTZ101" s="13"/>
      <c r="WUA101" s="13"/>
      <c r="WUB101" s="13"/>
      <c r="WUC101" s="13"/>
      <c r="WUD101" s="13"/>
      <c r="WUE101" s="13"/>
      <c r="WUF101" s="13"/>
      <c r="WUG101" s="13"/>
      <c r="WUH101" s="13"/>
      <c r="WUI101" s="13"/>
      <c r="WUJ101" s="13"/>
      <c r="WUK101" s="13"/>
      <c r="WUL101" s="13"/>
      <c r="WUM101" s="13"/>
      <c r="WUN101" s="13"/>
      <c r="WUO101" s="13"/>
      <c r="WUP101" s="13"/>
      <c r="WUQ101" s="13"/>
      <c r="WUR101" s="13"/>
      <c r="WUS101" s="13"/>
      <c r="WUT101" s="13"/>
      <c r="WUU101" s="13"/>
      <c r="WUV101" s="13"/>
      <c r="WUW101" s="13"/>
      <c r="WUX101" s="13"/>
      <c r="WUY101" s="13"/>
      <c r="WUZ101" s="13"/>
      <c r="WVA101" s="13"/>
      <c r="WVB101" s="13"/>
      <c r="WVC101" s="13"/>
      <c r="WVD101" s="13"/>
      <c r="WVE101" s="13"/>
      <c r="WVF101" s="13"/>
      <c r="WVG101" s="13"/>
      <c r="WVH101" s="13"/>
      <c r="WVI101" s="13"/>
      <c r="WVJ101" s="13"/>
      <c r="WVK101" s="13"/>
      <c r="WVL101" s="13"/>
    </row>
    <row r="102" spans="1:6 15882:16132" s="12" customFormat="1" x14ac:dyDescent="0.15">
      <c r="A102" s="12" t="s">
        <v>3</v>
      </c>
      <c r="B102" s="12" t="s">
        <v>40</v>
      </c>
      <c r="C102" s="12" t="s">
        <v>361</v>
      </c>
      <c r="D102" s="12" t="s">
        <v>362</v>
      </c>
      <c r="E102" s="12">
        <v>15731683432</v>
      </c>
      <c r="F102" s="12" t="s">
        <v>363</v>
      </c>
      <c r="WLV102" s="13"/>
      <c r="WLW102" s="13"/>
      <c r="WLX102" s="13"/>
      <c r="WLY102" s="13"/>
      <c r="WLZ102" s="13"/>
      <c r="WMA102" s="13"/>
      <c r="WMB102" s="13"/>
      <c r="WMC102" s="13"/>
      <c r="WMD102" s="13"/>
      <c r="WME102" s="13"/>
      <c r="WMF102" s="13"/>
      <c r="WMG102" s="13"/>
      <c r="WMH102" s="13"/>
      <c r="WMI102" s="13"/>
      <c r="WMJ102" s="13"/>
      <c r="WMK102" s="13"/>
      <c r="WML102" s="13"/>
      <c r="WMM102" s="13"/>
      <c r="WMN102" s="13"/>
      <c r="WMO102" s="13"/>
      <c r="WMP102" s="13"/>
      <c r="WMQ102" s="13"/>
      <c r="WMR102" s="13"/>
      <c r="WMS102" s="13"/>
      <c r="WMT102" s="13"/>
      <c r="WMU102" s="13"/>
      <c r="WMV102" s="13"/>
      <c r="WMW102" s="13"/>
      <c r="WMX102" s="13"/>
      <c r="WMY102" s="13"/>
      <c r="WMZ102" s="13"/>
      <c r="WNA102" s="13"/>
      <c r="WNB102" s="13"/>
      <c r="WNC102" s="13"/>
      <c r="WND102" s="13"/>
      <c r="WNE102" s="13"/>
      <c r="WNF102" s="13"/>
      <c r="WNG102" s="13"/>
      <c r="WNH102" s="13"/>
      <c r="WNI102" s="13"/>
      <c r="WNJ102" s="13"/>
      <c r="WNK102" s="13"/>
      <c r="WNL102" s="13"/>
      <c r="WNM102" s="13"/>
      <c r="WNN102" s="13"/>
      <c r="WNO102" s="13"/>
      <c r="WNP102" s="13"/>
      <c r="WNQ102" s="13"/>
      <c r="WNR102" s="13"/>
      <c r="WNS102" s="13"/>
      <c r="WNT102" s="13"/>
      <c r="WNU102" s="13"/>
      <c r="WNV102" s="13"/>
      <c r="WNW102" s="13"/>
      <c r="WNX102" s="13"/>
      <c r="WNY102" s="13"/>
      <c r="WNZ102" s="13"/>
      <c r="WOA102" s="13"/>
      <c r="WOB102" s="13"/>
      <c r="WOC102" s="13"/>
      <c r="WOD102" s="13"/>
      <c r="WOE102" s="13"/>
      <c r="WOF102" s="13"/>
      <c r="WOG102" s="13"/>
      <c r="WOH102" s="13"/>
      <c r="WOI102" s="13"/>
      <c r="WOJ102" s="13"/>
      <c r="WOK102" s="13"/>
      <c r="WOL102" s="13"/>
      <c r="WOM102" s="13"/>
      <c r="WON102" s="13"/>
      <c r="WOO102" s="13"/>
      <c r="WOP102" s="13"/>
      <c r="WOQ102" s="13"/>
      <c r="WOR102" s="13"/>
      <c r="WOS102" s="13"/>
      <c r="WOT102" s="13"/>
      <c r="WOU102" s="13"/>
      <c r="WOV102" s="13"/>
      <c r="WOW102" s="13"/>
      <c r="WOX102" s="13"/>
      <c r="WOY102" s="13"/>
      <c r="WOZ102" s="13"/>
      <c r="WPA102" s="13"/>
      <c r="WPB102" s="13"/>
      <c r="WPC102" s="13"/>
      <c r="WPD102" s="13"/>
      <c r="WPE102" s="13"/>
      <c r="WPF102" s="13"/>
      <c r="WPG102" s="13"/>
      <c r="WPH102" s="13"/>
      <c r="WPI102" s="13"/>
      <c r="WPJ102" s="13"/>
      <c r="WPK102" s="13"/>
      <c r="WPL102" s="13"/>
      <c r="WPM102" s="13"/>
      <c r="WPN102" s="13"/>
      <c r="WPO102" s="13"/>
      <c r="WPP102" s="13"/>
      <c r="WPQ102" s="13"/>
      <c r="WPR102" s="13"/>
      <c r="WPS102" s="13"/>
      <c r="WPT102" s="13"/>
      <c r="WPU102" s="13"/>
      <c r="WPV102" s="13"/>
      <c r="WPW102" s="13"/>
      <c r="WPX102" s="13"/>
      <c r="WPY102" s="13"/>
      <c r="WPZ102" s="13"/>
      <c r="WQA102" s="13"/>
      <c r="WQB102" s="13"/>
      <c r="WQC102" s="13"/>
      <c r="WQD102" s="13"/>
      <c r="WQE102" s="13"/>
      <c r="WQF102" s="13"/>
      <c r="WQG102" s="13"/>
      <c r="WQH102" s="13"/>
      <c r="WQI102" s="13"/>
      <c r="WQJ102" s="13"/>
      <c r="WQK102" s="13"/>
      <c r="WQL102" s="13"/>
      <c r="WQM102" s="13"/>
      <c r="WQN102" s="13"/>
      <c r="WQO102" s="13"/>
      <c r="WQP102" s="13"/>
      <c r="WQQ102" s="13"/>
      <c r="WQR102" s="13"/>
      <c r="WQS102" s="13"/>
      <c r="WQT102" s="13"/>
      <c r="WQU102" s="13"/>
      <c r="WQV102" s="13"/>
      <c r="WQW102" s="13"/>
      <c r="WQX102" s="13"/>
      <c r="WQY102" s="13"/>
      <c r="WQZ102" s="13"/>
      <c r="WRA102" s="13"/>
      <c r="WRB102" s="13"/>
      <c r="WRC102" s="13"/>
      <c r="WRD102" s="13"/>
      <c r="WRE102" s="13"/>
      <c r="WRF102" s="13"/>
      <c r="WRG102" s="13"/>
      <c r="WRH102" s="13"/>
      <c r="WRI102" s="13"/>
      <c r="WRJ102" s="13"/>
      <c r="WRK102" s="13"/>
      <c r="WRL102" s="13"/>
      <c r="WRM102" s="13"/>
      <c r="WRN102" s="13"/>
      <c r="WRO102" s="13"/>
      <c r="WRP102" s="13"/>
      <c r="WRQ102" s="13"/>
      <c r="WRR102" s="13"/>
      <c r="WRS102" s="13"/>
      <c r="WRT102" s="13"/>
      <c r="WRU102" s="13"/>
      <c r="WRV102" s="13"/>
      <c r="WRW102" s="13"/>
      <c r="WRX102" s="13"/>
      <c r="WRY102" s="13"/>
      <c r="WRZ102" s="13"/>
      <c r="WSA102" s="13"/>
      <c r="WSB102" s="13"/>
      <c r="WSC102" s="13"/>
      <c r="WSD102" s="13"/>
      <c r="WSE102" s="13"/>
      <c r="WSF102" s="13"/>
      <c r="WSG102" s="13"/>
      <c r="WSH102" s="13"/>
      <c r="WSI102" s="13"/>
      <c r="WSJ102" s="13"/>
      <c r="WSK102" s="13"/>
      <c r="WSL102" s="13"/>
      <c r="WSM102" s="13"/>
      <c r="WSN102" s="13"/>
      <c r="WSO102" s="13"/>
      <c r="WSP102" s="13"/>
      <c r="WSQ102" s="13"/>
      <c r="WSR102" s="13"/>
      <c r="WSS102" s="13"/>
      <c r="WST102" s="13"/>
      <c r="WSU102" s="13"/>
      <c r="WSV102" s="13"/>
      <c r="WSW102" s="13"/>
      <c r="WSX102" s="13"/>
      <c r="WSY102" s="13"/>
      <c r="WSZ102" s="13"/>
      <c r="WTA102" s="13"/>
      <c r="WTB102" s="13"/>
      <c r="WTC102" s="13"/>
      <c r="WTD102" s="13"/>
      <c r="WTE102" s="13"/>
      <c r="WTF102" s="13"/>
      <c r="WTG102" s="13"/>
      <c r="WTH102" s="13"/>
      <c r="WTI102" s="13"/>
      <c r="WTJ102" s="13"/>
      <c r="WTK102" s="13"/>
      <c r="WTL102" s="13"/>
      <c r="WTM102" s="13"/>
      <c r="WTN102" s="13"/>
      <c r="WTO102" s="13"/>
      <c r="WTP102" s="13"/>
      <c r="WTQ102" s="13"/>
      <c r="WTR102" s="13"/>
      <c r="WTS102" s="13"/>
      <c r="WTT102" s="13"/>
      <c r="WTU102" s="13"/>
      <c r="WTV102" s="13"/>
      <c r="WTW102" s="13"/>
      <c r="WTX102" s="13"/>
      <c r="WTY102" s="13"/>
      <c r="WTZ102" s="13"/>
      <c r="WUA102" s="13"/>
      <c r="WUB102" s="13"/>
      <c r="WUC102" s="13"/>
      <c r="WUD102" s="13"/>
      <c r="WUE102" s="13"/>
      <c r="WUF102" s="13"/>
      <c r="WUG102" s="13"/>
      <c r="WUH102" s="13"/>
      <c r="WUI102" s="13"/>
      <c r="WUJ102" s="13"/>
      <c r="WUK102" s="13"/>
      <c r="WUL102" s="13"/>
      <c r="WUM102" s="13"/>
      <c r="WUN102" s="13"/>
      <c r="WUO102" s="13"/>
      <c r="WUP102" s="13"/>
      <c r="WUQ102" s="13"/>
      <c r="WUR102" s="13"/>
      <c r="WUS102" s="13"/>
      <c r="WUT102" s="13"/>
      <c r="WUU102" s="13"/>
      <c r="WUV102" s="13"/>
      <c r="WUW102" s="13"/>
      <c r="WUX102" s="13"/>
      <c r="WUY102" s="13"/>
      <c r="WUZ102" s="13"/>
      <c r="WVA102" s="13"/>
      <c r="WVB102" s="13"/>
      <c r="WVC102" s="13"/>
      <c r="WVD102" s="13"/>
      <c r="WVE102" s="13"/>
      <c r="WVF102" s="13"/>
      <c r="WVG102" s="13"/>
      <c r="WVH102" s="13"/>
      <c r="WVI102" s="13"/>
      <c r="WVJ102" s="13"/>
      <c r="WVK102" s="13"/>
      <c r="WVL102" s="13"/>
    </row>
    <row r="103" spans="1:6 15882:16132" s="12" customFormat="1" x14ac:dyDescent="0.15">
      <c r="A103" s="12" t="s">
        <v>3</v>
      </c>
      <c r="B103" s="12" t="s">
        <v>40</v>
      </c>
      <c r="C103" s="12" t="s">
        <v>364</v>
      </c>
      <c r="D103" s="12" t="s">
        <v>365</v>
      </c>
      <c r="E103" s="12">
        <v>15930656172</v>
      </c>
      <c r="F103" s="12" t="s">
        <v>366</v>
      </c>
      <c r="WLV103" s="13"/>
      <c r="WLW103" s="13"/>
      <c r="WLX103" s="13"/>
      <c r="WLY103" s="13"/>
      <c r="WLZ103" s="13"/>
      <c r="WMA103" s="13"/>
      <c r="WMB103" s="13"/>
      <c r="WMC103" s="13"/>
      <c r="WMD103" s="13"/>
      <c r="WME103" s="13"/>
      <c r="WMF103" s="13"/>
      <c r="WMG103" s="13"/>
      <c r="WMH103" s="13"/>
      <c r="WMI103" s="13"/>
      <c r="WMJ103" s="13"/>
      <c r="WMK103" s="13"/>
      <c r="WML103" s="13"/>
      <c r="WMM103" s="13"/>
      <c r="WMN103" s="13"/>
      <c r="WMO103" s="13"/>
      <c r="WMP103" s="13"/>
      <c r="WMQ103" s="13"/>
      <c r="WMR103" s="13"/>
      <c r="WMS103" s="13"/>
      <c r="WMT103" s="13"/>
      <c r="WMU103" s="13"/>
      <c r="WMV103" s="13"/>
      <c r="WMW103" s="13"/>
      <c r="WMX103" s="13"/>
      <c r="WMY103" s="13"/>
      <c r="WMZ103" s="13"/>
      <c r="WNA103" s="13"/>
      <c r="WNB103" s="13"/>
      <c r="WNC103" s="13"/>
      <c r="WND103" s="13"/>
      <c r="WNE103" s="13"/>
      <c r="WNF103" s="13"/>
      <c r="WNG103" s="13"/>
      <c r="WNH103" s="13"/>
      <c r="WNI103" s="13"/>
      <c r="WNJ103" s="13"/>
      <c r="WNK103" s="13"/>
      <c r="WNL103" s="13"/>
      <c r="WNM103" s="13"/>
      <c r="WNN103" s="13"/>
      <c r="WNO103" s="13"/>
      <c r="WNP103" s="13"/>
      <c r="WNQ103" s="13"/>
      <c r="WNR103" s="13"/>
      <c r="WNS103" s="13"/>
      <c r="WNT103" s="13"/>
      <c r="WNU103" s="13"/>
      <c r="WNV103" s="13"/>
      <c r="WNW103" s="13"/>
      <c r="WNX103" s="13"/>
      <c r="WNY103" s="13"/>
      <c r="WNZ103" s="13"/>
      <c r="WOA103" s="13"/>
      <c r="WOB103" s="13"/>
      <c r="WOC103" s="13"/>
      <c r="WOD103" s="13"/>
      <c r="WOE103" s="13"/>
      <c r="WOF103" s="13"/>
      <c r="WOG103" s="13"/>
      <c r="WOH103" s="13"/>
      <c r="WOI103" s="13"/>
      <c r="WOJ103" s="13"/>
      <c r="WOK103" s="13"/>
      <c r="WOL103" s="13"/>
      <c r="WOM103" s="13"/>
      <c r="WON103" s="13"/>
      <c r="WOO103" s="13"/>
      <c r="WOP103" s="13"/>
      <c r="WOQ103" s="13"/>
      <c r="WOR103" s="13"/>
      <c r="WOS103" s="13"/>
      <c r="WOT103" s="13"/>
      <c r="WOU103" s="13"/>
      <c r="WOV103" s="13"/>
      <c r="WOW103" s="13"/>
      <c r="WOX103" s="13"/>
      <c r="WOY103" s="13"/>
      <c r="WOZ103" s="13"/>
      <c r="WPA103" s="13"/>
      <c r="WPB103" s="13"/>
      <c r="WPC103" s="13"/>
      <c r="WPD103" s="13"/>
      <c r="WPE103" s="13"/>
      <c r="WPF103" s="13"/>
      <c r="WPG103" s="13"/>
      <c r="WPH103" s="13"/>
      <c r="WPI103" s="13"/>
      <c r="WPJ103" s="13"/>
      <c r="WPK103" s="13"/>
      <c r="WPL103" s="13"/>
      <c r="WPM103" s="13"/>
      <c r="WPN103" s="13"/>
      <c r="WPO103" s="13"/>
      <c r="WPP103" s="13"/>
      <c r="WPQ103" s="13"/>
      <c r="WPR103" s="13"/>
      <c r="WPS103" s="13"/>
      <c r="WPT103" s="13"/>
      <c r="WPU103" s="13"/>
      <c r="WPV103" s="13"/>
      <c r="WPW103" s="13"/>
      <c r="WPX103" s="13"/>
      <c r="WPY103" s="13"/>
      <c r="WPZ103" s="13"/>
      <c r="WQA103" s="13"/>
      <c r="WQB103" s="13"/>
      <c r="WQC103" s="13"/>
      <c r="WQD103" s="13"/>
      <c r="WQE103" s="13"/>
      <c r="WQF103" s="13"/>
      <c r="WQG103" s="13"/>
      <c r="WQH103" s="13"/>
      <c r="WQI103" s="13"/>
      <c r="WQJ103" s="13"/>
      <c r="WQK103" s="13"/>
      <c r="WQL103" s="13"/>
      <c r="WQM103" s="13"/>
      <c r="WQN103" s="13"/>
      <c r="WQO103" s="13"/>
      <c r="WQP103" s="13"/>
      <c r="WQQ103" s="13"/>
      <c r="WQR103" s="13"/>
      <c r="WQS103" s="13"/>
      <c r="WQT103" s="13"/>
      <c r="WQU103" s="13"/>
      <c r="WQV103" s="13"/>
      <c r="WQW103" s="13"/>
      <c r="WQX103" s="13"/>
      <c r="WQY103" s="13"/>
      <c r="WQZ103" s="13"/>
      <c r="WRA103" s="13"/>
      <c r="WRB103" s="13"/>
      <c r="WRC103" s="13"/>
      <c r="WRD103" s="13"/>
      <c r="WRE103" s="13"/>
      <c r="WRF103" s="13"/>
      <c r="WRG103" s="13"/>
      <c r="WRH103" s="13"/>
      <c r="WRI103" s="13"/>
      <c r="WRJ103" s="13"/>
      <c r="WRK103" s="13"/>
      <c r="WRL103" s="13"/>
      <c r="WRM103" s="13"/>
      <c r="WRN103" s="13"/>
      <c r="WRO103" s="13"/>
      <c r="WRP103" s="13"/>
      <c r="WRQ103" s="13"/>
      <c r="WRR103" s="13"/>
      <c r="WRS103" s="13"/>
      <c r="WRT103" s="13"/>
      <c r="WRU103" s="13"/>
      <c r="WRV103" s="13"/>
      <c r="WRW103" s="13"/>
      <c r="WRX103" s="13"/>
      <c r="WRY103" s="13"/>
      <c r="WRZ103" s="13"/>
      <c r="WSA103" s="13"/>
      <c r="WSB103" s="13"/>
      <c r="WSC103" s="13"/>
      <c r="WSD103" s="13"/>
      <c r="WSE103" s="13"/>
      <c r="WSF103" s="13"/>
      <c r="WSG103" s="13"/>
      <c r="WSH103" s="13"/>
      <c r="WSI103" s="13"/>
      <c r="WSJ103" s="13"/>
      <c r="WSK103" s="13"/>
      <c r="WSL103" s="13"/>
      <c r="WSM103" s="13"/>
      <c r="WSN103" s="13"/>
      <c r="WSO103" s="13"/>
      <c r="WSP103" s="13"/>
      <c r="WSQ103" s="13"/>
      <c r="WSR103" s="13"/>
      <c r="WSS103" s="13"/>
      <c r="WST103" s="13"/>
      <c r="WSU103" s="13"/>
      <c r="WSV103" s="13"/>
      <c r="WSW103" s="13"/>
      <c r="WSX103" s="13"/>
      <c r="WSY103" s="13"/>
      <c r="WSZ103" s="13"/>
      <c r="WTA103" s="13"/>
      <c r="WTB103" s="13"/>
      <c r="WTC103" s="13"/>
      <c r="WTD103" s="13"/>
      <c r="WTE103" s="13"/>
      <c r="WTF103" s="13"/>
      <c r="WTG103" s="13"/>
      <c r="WTH103" s="13"/>
      <c r="WTI103" s="13"/>
      <c r="WTJ103" s="13"/>
      <c r="WTK103" s="13"/>
      <c r="WTL103" s="13"/>
      <c r="WTM103" s="13"/>
      <c r="WTN103" s="13"/>
      <c r="WTO103" s="13"/>
      <c r="WTP103" s="13"/>
      <c r="WTQ103" s="13"/>
      <c r="WTR103" s="13"/>
      <c r="WTS103" s="13"/>
      <c r="WTT103" s="13"/>
      <c r="WTU103" s="13"/>
      <c r="WTV103" s="13"/>
      <c r="WTW103" s="13"/>
      <c r="WTX103" s="13"/>
      <c r="WTY103" s="13"/>
      <c r="WTZ103" s="13"/>
      <c r="WUA103" s="13"/>
      <c r="WUB103" s="13"/>
      <c r="WUC103" s="13"/>
      <c r="WUD103" s="13"/>
      <c r="WUE103" s="13"/>
      <c r="WUF103" s="13"/>
      <c r="WUG103" s="13"/>
      <c r="WUH103" s="13"/>
      <c r="WUI103" s="13"/>
      <c r="WUJ103" s="13"/>
      <c r="WUK103" s="13"/>
      <c r="WUL103" s="13"/>
      <c r="WUM103" s="13"/>
      <c r="WUN103" s="13"/>
      <c r="WUO103" s="13"/>
      <c r="WUP103" s="13"/>
      <c r="WUQ103" s="13"/>
      <c r="WUR103" s="13"/>
      <c r="WUS103" s="13"/>
      <c r="WUT103" s="13"/>
      <c r="WUU103" s="13"/>
      <c r="WUV103" s="13"/>
      <c r="WUW103" s="13"/>
      <c r="WUX103" s="13"/>
      <c r="WUY103" s="13"/>
      <c r="WUZ103" s="13"/>
      <c r="WVA103" s="13"/>
      <c r="WVB103" s="13"/>
      <c r="WVC103" s="13"/>
      <c r="WVD103" s="13"/>
      <c r="WVE103" s="13"/>
      <c r="WVF103" s="13"/>
      <c r="WVG103" s="13"/>
      <c r="WVH103" s="13"/>
      <c r="WVI103" s="13"/>
      <c r="WVJ103" s="13"/>
      <c r="WVK103" s="13"/>
      <c r="WVL103" s="13"/>
    </row>
    <row r="104" spans="1:6 15882:16132" s="12" customFormat="1" x14ac:dyDescent="0.15">
      <c r="A104" s="12" t="s">
        <v>3</v>
      </c>
      <c r="B104" s="12" t="s">
        <v>40</v>
      </c>
      <c r="C104" s="12" t="s">
        <v>367</v>
      </c>
      <c r="D104" s="12" t="s">
        <v>368</v>
      </c>
      <c r="E104" s="12">
        <v>15632613359</v>
      </c>
      <c r="F104" s="12" t="s">
        <v>369</v>
      </c>
    </row>
    <row r="105" spans="1:6 15882:16132" s="12" customFormat="1" x14ac:dyDescent="0.15">
      <c r="A105" s="12" t="s">
        <v>3</v>
      </c>
      <c r="B105" s="12" t="s">
        <v>40</v>
      </c>
      <c r="C105" s="12" t="s">
        <v>370</v>
      </c>
      <c r="D105" s="12" t="s">
        <v>371</v>
      </c>
      <c r="E105" s="12">
        <v>15732643620</v>
      </c>
      <c r="F105" s="12" t="s">
        <v>372</v>
      </c>
      <c r="WLV105" s="13"/>
      <c r="WLW105" s="13"/>
      <c r="WLX105" s="13"/>
      <c r="WLY105" s="13"/>
      <c r="WLZ105" s="13"/>
      <c r="WMA105" s="13"/>
      <c r="WMB105" s="13"/>
      <c r="WMC105" s="13"/>
      <c r="WMD105" s="13"/>
      <c r="WME105" s="13"/>
      <c r="WMF105" s="13"/>
      <c r="WMG105" s="13"/>
      <c r="WMH105" s="13"/>
      <c r="WMI105" s="13"/>
      <c r="WMJ105" s="13"/>
      <c r="WMK105" s="13"/>
      <c r="WML105" s="13"/>
      <c r="WMM105" s="13"/>
      <c r="WMN105" s="13"/>
      <c r="WMO105" s="13"/>
      <c r="WMP105" s="13"/>
      <c r="WMQ105" s="13"/>
      <c r="WMR105" s="13"/>
      <c r="WMS105" s="13"/>
      <c r="WMT105" s="13"/>
      <c r="WMU105" s="13"/>
      <c r="WMV105" s="13"/>
      <c r="WMW105" s="13"/>
      <c r="WMX105" s="13"/>
      <c r="WMY105" s="13"/>
      <c r="WMZ105" s="13"/>
      <c r="WNA105" s="13"/>
      <c r="WNB105" s="13"/>
      <c r="WNC105" s="13"/>
      <c r="WND105" s="13"/>
      <c r="WNE105" s="13"/>
      <c r="WNF105" s="13"/>
      <c r="WNG105" s="13"/>
      <c r="WNH105" s="13"/>
      <c r="WNI105" s="13"/>
      <c r="WNJ105" s="13"/>
      <c r="WNK105" s="13"/>
      <c r="WNL105" s="13"/>
      <c r="WNM105" s="13"/>
      <c r="WNN105" s="13"/>
      <c r="WNO105" s="13"/>
      <c r="WNP105" s="13"/>
      <c r="WNQ105" s="13"/>
      <c r="WNR105" s="13"/>
      <c r="WNS105" s="13"/>
      <c r="WNT105" s="13"/>
      <c r="WNU105" s="13"/>
      <c r="WNV105" s="13"/>
      <c r="WNW105" s="13"/>
      <c r="WNX105" s="13"/>
      <c r="WNY105" s="13"/>
      <c r="WNZ105" s="13"/>
      <c r="WOA105" s="13"/>
      <c r="WOB105" s="13"/>
      <c r="WOC105" s="13"/>
      <c r="WOD105" s="13"/>
      <c r="WOE105" s="13"/>
      <c r="WOF105" s="13"/>
      <c r="WOG105" s="13"/>
      <c r="WOH105" s="13"/>
      <c r="WOI105" s="13"/>
      <c r="WOJ105" s="13"/>
      <c r="WOK105" s="13"/>
      <c r="WOL105" s="13"/>
      <c r="WOM105" s="13"/>
      <c r="WON105" s="13"/>
      <c r="WOO105" s="13"/>
      <c r="WOP105" s="13"/>
      <c r="WOQ105" s="13"/>
      <c r="WOR105" s="13"/>
      <c r="WOS105" s="13"/>
      <c r="WOT105" s="13"/>
      <c r="WOU105" s="13"/>
      <c r="WOV105" s="13"/>
      <c r="WOW105" s="13"/>
      <c r="WOX105" s="13"/>
      <c r="WOY105" s="13"/>
      <c r="WOZ105" s="13"/>
      <c r="WPA105" s="13"/>
      <c r="WPB105" s="13"/>
      <c r="WPC105" s="13"/>
      <c r="WPD105" s="13"/>
      <c r="WPE105" s="13"/>
      <c r="WPF105" s="13"/>
      <c r="WPG105" s="13"/>
      <c r="WPH105" s="13"/>
      <c r="WPI105" s="13"/>
      <c r="WPJ105" s="13"/>
      <c r="WPK105" s="13"/>
      <c r="WPL105" s="13"/>
      <c r="WPM105" s="13"/>
      <c r="WPN105" s="13"/>
      <c r="WPO105" s="13"/>
      <c r="WPP105" s="13"/>
      <c r="WPQ105" s="13"/>
      <c r="WPR105" s="13"/>
      <c r="WPS105" s="13"/>
      <c r="WPT105" s="13"/>
      <c r="WPU105" s="13"/>
      <c r="WPV105" s="13"/>
      <c r="WPW105" s="13"/>
      <c r="WPX105" s="13"/>
      <c r="WPY105" s="13"/>
      <c r="WPZ105" s="13"/>
      <c r="WQA105" s="13"/>
      <c r="WQB105" s="13"/>
      <c r="WQC105" s="13"/>
      <c r="WQD105" s="13"/>
      <c r="WQE105" s="13"/>
      <c r="WQF105" s="13"/>
      <c r="WQG105" s="13"/>
      <c r="WQH105" s="13"/>
      <c r="WQI105" s="13"/>
      <c r="WQJ105" s="13"/>
      <c r="WQK105" s="13"/>
      <c r="WQL105" s="13"/>
      <c r="WQM105" s="13"/>
      <c r="WQN105" s="13"/>
      <c r="WQO105" s="13"/>
      <c r="WQP105" s="13"/>
      <c r="WQQ105" s="13"/>
      <c r="WQR105" s="13"/>
      <c r="WQS105" s="13"/>
      <c r="WQT105" s="13"/>
      <c r="WQU105" s="13"/>
      <c r="WQV105" s="13"/>
      <c r="WQW105" s="13"/>
      <c r="WQX105" s="13"/>
      <c r="WQY105" s="13"/>
      <c r="WQZ105" s="13"/>
      <c r="WRA105" s="13"/>
      <c r="WRB105" s="13"/>
      <c r="WRC105" s="13"/>
      <c r="WRD105" s="13"/>
      <c r="WRE105" s="13"/>
      <c r="WRF105" s="13"/>
      <c r="WRG105" s="13"/>
      <c r="WRH105" s="13"/>
      <c r="WRI105" s="13"/>
      <c r="WRJ105" s="13"/>
      <c r="WRK105" s="13"/>
      <c r="WRL105" s="13"/>
      <c r="WRM105" s="13"/>
      <c r="WRN105" s="13"/>
      <c r="WRO105" s="13"/>
      <c r="WRP105" s="13"/>
      <c r="WRQ105" s="13"/>
      <c r="WRR105" s="13"/>
      <c r="WRS105" s="13"/>
      <c r="WRT105" s="13"/>
      <c r="WRU105" s="13"/>
      <c r="WRV105" s="13"/>
      <c r="WRW105" s="13"/>
      <c r="WRX105" s="13"/>
      <c r="WRY105" s="13"/>
      <c r="WRZ105" s="13"/>
      <c r="WSA105" s="13"/>
      <c r="WSB105" s="13"/>
      <c r="WSC105" s="13"/>
      <c r="WSD105" s="13"/>
      <c r="WSE105" s="13"/>
      <c r="WSF105" s="13"/>
      <c r="WSG105" s="13"/>
      <c r="WSH105" s="13"/>
      <c r="WSI105" s="13"/>
      <c r="WSJ105" s="13"/>
      <c r="WSK105" s="13"/>
      <c r="WSL105" s="13"/>
      <c r="WSM105" s="13"/>
      <c r="WSN105" s="13"/>
      <c r="WSO105" s="13"/>
      <c r="WSP105" s="13"/>
      <c r="WSQ105" s="13"/>
      <c r="WSR105" s="13"/>
      <c r="WSS105" s="13"/>
      <c r="WST105" s="13"/>
      <c r="WSU105" s="13"/>
      <c r="WSV105" s="13"/>
      <c r="WSW105" s="13"/>
      <c r="WSX105" s="13"/>
      <c r="WSY105" s="13"/>
      <c r="WSZ105" s="13"/>
      <c r="WTA105" s="13"/>
      <c r="WTB105" s="13"/>
      <c r="WTC105" s="13"/>
      <c r="WTD105" s="13"/>
      <c r="WTE105" s="13"/>
      <c r="WTF105" s="13"/>
      <c r="WTG105" s="13"/>
      <c r="WTH105" s="13"/>
      <c r="WTI105" s="13"/>
      <c r="WTJ105" s="13"/>
      <c r="WTK105" s="13"/>
      <c r="WTL105" s="13"/>
      <c r="WTM105" s="13"/>
      <c r="WTN105" s="13"/>
      <c r="WTO105" s="13"/>
      <c r="WTP105" s="13"/>
      <c r="WTQ105" s="13"/>
      <c r="WTR105" s="13"/>
      <c r="WTS105" s="13"/>
      <c r="WTT105" s="13"/>
      <c r="WTU105" s="13"/>
      <c r="WTV105" s="13"/>
      <c r="WTW105" s="13"/>
      <c r="WTX105" s="13"/>
      <c r="WTY105" s="13"/>
      <c r="WTZ105" s="13"/>
      <c r="WUA105" s="13"/>
      <c r="WUB105" s="13"/>
      <c r="WUC105" s="13"/>
      <c r="WUD105" s="13"/>
      <c r="WUE105" s="13"/>
      <c r="WUF105" s="13"/>
      <c r="WUG105" s="13"/>
      <c r="WUH105" s="13"/>
      <c r="WUI105" s="13"/>
      <c r="WUJ105" s="13"/>
      <c r="WUK105" s="13"/>
      <c r="WUL105" s="13"/>
      <c r="WUM105" s="13"/>
      <c r="WUN105" s="13"/>
      <c r="WUO105" s="13"/>
      <c r="WUP105" s="13"/>
      <c r="WUQ105" s="13"/>
      <c r="WUR105" s="13"/>
      <c r="WUS105" s="13"/>
      <c r="WUT105" s="13"/>
      <c r="WUU105" s="13"/>
      <c r="WUV105" s="13"/>
      <c r="WUW105" s="13"/>
      <c r="WUX105" s="13"/>
      <c r="WUY105" s="13"/>
      <c r="WUZ105" s="13"/>
      <c r="WVA105" s="13"/>
      <c r="WVB105" s="13"/>
      <c r="WVC105" s="13"/>
      <c r="WVD105" s="13"/>
      <c r="WVE105" s="13"/>
      <c r="WVF105" s="13"/>
      <c r="WVG105" s="13"/>
      <c r="WVH105" s="13"/>
      <c r="WVI105" s="13"/>
      <c r="WVJ105" s="13"/>
      <c r="WVK105" s="13"/>
      <c r="WVL105" s="13"/>
    </row>
    <row r="106" spans="1:6 15882:16132" s="12" customFormat="1" x14ac:dyDescent="0.15">
      <c r="A106" s="12" t="s">
        <v>3</v>
      </c>
      <c r="B106" s="12" t="s">
        <v>40</v>
      </c>
      <c r="C106" s="12" t="s">
        <v>373</v>
      </c>
      <c r="D106" s="12" t="s">
        <v>374</v>
      </c>
      <c r="E106" s="12">
        <v>15930636929</v>
      </c>
      <c r="F106" s="12" t="s">
        <v>375</v>
      </c>
      <c r="WLV106" s="13"/>
      <c r="WLW106" s="13"/>
      <c r="WLX106" s="13"/>
      <c r="WLY106" s="13"/>
      <c r="WLZ106" s="13"/>
      <c r="WMA106" s="13"/>
      <c r="WMB106" s="13"/>
      <c r="WMC106" s="13"/>
      <c r="WMD106" s="13"/>
      <c r="WME106" s="13"/>
      <c r="WMF106" s="13"/>
      <c r="WMG106" s="13"/>
      <c r="WMH106" s="13"/>
      <c r="WMI106" s="13"/>
      <c r="WMJ106" s="13"/>
      <c r="WMK106" s="13"/>
      <c r="WML106" s="13"/>
      <c r="WMM106" s="13"/>
      <c r="WMN106" s="13"/>
      <c r="WMO106" s="13"/>
      <c r="WMP106" s="13"/>
      <c r="WMQ106" s="13"/>
      <c r="WMR106" s="13"/>
      <c r="WMS106" s="13"/>
      <c r="WMT106" s="13"/>
      <c r="WMU106" s="13"/>
      <c r="WMV106" s="13"/>
      <c r="WMW106" s="13"/>
      <c r="WMX106" s="13"/>
      <c r="WMY106" s="13"/>
      <c r="WMZ106" s="13"/>
      <c r="WNA106" s="13"/>
      <c r="WNB106" s="13"/>
      <c r="WNC106" s="13"/>
      <c r="WND106" s="13"/>
      <c r="WNE106" s="13"/>
      <c r="WNF106" s="13"/>
      <c r="WNG106" s="13"/>
      <c r="WNH106" s="13"/>
      <c r="WNI106" s="13"/>
      <c r="WNJ106" s="13"/>
      <c r="WNK106" s="13"/>
      <c r="WNL106" s="13"/>
      <c r="WNM106" s="13"/>
      <c r="WNN106" s="13"/>
      <c r="WNO106" s="13"/>
      <c r="WNP106" s="13"/>
      <c r="WNQ106" s="13"/>
      <c r="WNR106" s="13"/>
      <c r="WNS106" s="13"/>
      <c r="WNT106" s="13"/>
      <c r="WNU106" s="13"/>
      <c r="WNV106" s="13"/>
      <c r="WNW106" s="13"/>
      <c r="WNX106" s="13"/>
      <c r="WNY106" s="13"/>
      <c r="WNZ106" s="13"/>
      <c r="WOA106" s="13"/>
      <c r="WOB106" s="13"/>
      <c r="WOC106" s="13"/>
      <c r="WOD106" s="13"/>
      <c r="WOE106" s="13"/>
      <c r="WOF106" s="13"/>
      <c r="WOG106" s="13"/>
      <c r="WOH106" s="13"/>
      <c r="WOI106" s="13"/>
      <c r="WOJ106" s="13"/>
      <c r="WOK106" s="13"/>
      <c r="WOL106" s="13"/>
      <c r="WOM106" s="13"/>
      <c r="WON106" s="13"/>
      <c r="WOO106" s="13"/>
      <c r="WOP106" s="13"/>
      <c r="WOQ106" s="13"/>
      <c r="WOR106" s="13"/>
      <c r="WOS106" s="13"/>
      <c r="WOT106" s="13"/>
      <c r="WOU106" s="13"/>
      <c r="WOV106" s="13"/>
      <c r="WOW106" s="13"/>
      <c r="WOX106" s="13"/>
      <c r="WOY106" s="13"/>
      <c r="WOZ106" s="13"/>
      <c r="WPA106" s="13"/>
      <c r="WPB106" s="13"/>
      <c r="WPC106" s="13"/>
      <c r="WPD106" s="13"/>
      <c r="WPE106" s="13"/>
      <c r="WPF106" s="13"/>
      <c r="WPG106" s="13"/>
      <c r="WPH106" s="13"/>
      <c r="WPI106" s="13"/>
      <c r="WPJ106" s="13"/>
      <c r="WPK106" s="13"/>
      <c r="WPL106" s="13"/>
      <c r="WPM106" s="13"/>
      <c r="WPN106" s="13"/>
      <c r="WPO106" s="13"/>
      <c r="WPP106" s="13"/>
      <c r="WPQ106" s="13"/>
      <c r="WPR106" s="13"/>
      <c r="WPS106" s="13"/>
      <c r="WPT106" s="13"/>
      <c r="WPU106" s="13"/>
      <c r="WPV106" s="13"/>
      <c r="WPW106" s="13"/>
      <c r="WPX106" s="13"/>
      <c r="WPY106" s="13"/>
      <c r="WPZ106" s="13"/>
      <c r="WQA106" s="13"/>
      <c r="WQB106" s="13"/>
      <c r="WQC106" s="13"/>
      <c r="WQD106" s="13"/>
      <c r="WQE106" s="13"/>
      <c r="WQF106" s="13"/>
      <c r="WQG106" s="13"/>
      <c r="WQH106" s="13"/>
      <c r="WQI106" s="13"/>
      <c r="WQJ106" s="13"/>
      <c r="WQK106" s="13"/>
      <c r="WQL106" s="13"/>
      <c r="WQM106" s="13"/>
      <c r="WQN106" s="13"/>
      <c r="WQO106" s="13"/>
      <c r="WQP106" s="13"/>
      <c r="WQQ106" s="13"/>
      <c r="WQR106" s="13"/>
      <c r="WQS106" s="13"/>
      <c r="WQT106" s="13"/>
      <c r="WQU106" s="13"/>
      <c r="WQV106" s="13"/>
      <c r="WQW106" s="13"/>
      <c r="WQX106" s="13"/>
      <c r="WQY106" s="13"/>
      <c r="WQZ106" s="13"/>
      <c r="WRA106" s="13"/>
      <c r="WRB106" s="13"/>
      <c r="WRC106" s="13"/>
      <c r="WRD106" s="13"/>
      <c r="WRE106" s="13"/>
      <c r="WRF106" s="13"/>
      <c r="WRG106" s="13"/>
      <c r="WRH106" s="13"/>
      <c r="WRI106" s="13"/>
      <c r="WRJ106" s="13"/>
      <c r="WRK106" s="13"/>
      <c r="WRL106" s="13"/>
      <c r="WRM106" s="13"/>
      <c r="WRN106" s="13"/>
      <c r="WRO106" s="13"/>
      <c r="WRP106" s="13"/>
      <c r="WRQ106" s="13"/>
      <c r="WRR106" s="13"/>
      <c r="WRS106" s="13"/>
      <c r="WRT106" s="13"/>
      <c r="WRU106" s="13"/>
      <c r="WRV106" s="13"/>
      <c r="WRW106" s="13"/>
      <c r="WRX106" s="13"/>
      <c r="WRY106" s="13"/>
      <c r="WRZ106" s="13"/>
      <c r="WSA106" s="13"/>
      <c r="WSB106" s="13"/>
      <c r="WSC106" s="13"/>
      <c r="WSD106" s="13"/>
      <c r="WSE106" s="13"/>
      <c r="WSF106" s="13"/>
      <c r="WSG106" s="13"/>
      <c r="WSH106" s="13"/>
      <c r="WSI106" s="13"/>
      <c r="WSJ106" s="13"/>
      <c r="WSK106" s="13"/>
      <c r="WSL106" s="13"/>
      <c r="WSM106" s="13"/>
      <c r="WSN106" s="13"/>
      <c r="WSO106" s="13"/>
      <c r="WSP106" s="13"/>
      <c r="WSQ106" s="13"/>
      <c r="WSR106" s="13"/>
      <c r="WSS106" s="13"/>
      <c r="WST106" s="13"/>
      <c r="WSU106" s="13"/>
      <c r="WSV106" s="13"/>
      <c r="WSW106" s="13"/>
      <c r="WSX106" s="13"/>
      <c r="WSY106" s="13"/>
      <c r="WSZ106" s="13"/>
      <c r="WTA106" s="13"/>
      <c r="WTB106" s="13"/>
      <c r="WTC106" s="13"/>
      <c r="WTD106" s="13"/>
      <c r="WTE106" s="13"/>
      <c r="WTF106" s="13"/>
      <c r="WTG106" s="13"/>
      <c r="WTH106" s="13"/>
      <c r="WTI106" s="13"/>
      <c r="WTJ106" s="13"/>
      <c r="WTK106" s="13"/>
      <c r="WTL106" s="13"/>
      <c r="WTM106" s="13"/>
      <c r="WTN106" s="13"/>
      <c r="WTO106" s="13"/>
      <c r="WTP106" s="13"/>
      <c r="WTQ106" s="13"/>
      <c r="WTR106" s="13"/>
      <c r="WTS106" s="13"/>
      <c r="WTT106" s="13"/>
      <c r="WTU106" s="13"/>
      <c r="WTV106" s="13"/>
      <c r="WTW106" s="13"/>
      <c r="WTX106" s="13"/>
      <c r="WTY106" s="13"/>
      <c r="WTZ106" s="13"/>
      <c r="WUA106" s="13"/>
      <c r="WUB106" s="13"/>
      <c r="WUC106" s="13"/>
      <c r="WUD106" s="13"/>
      <c r="WUE106" s="13"/>
      <c r="WUF106" s="13"/>
      <c r="WUG106" s="13"/>
      <c r="WUH106" s="13"/>
      <c r="WUI106" s="13"/>
      <c r="WUJ106" s="13"/>
      <c r="WUK106" s="13"/>
      <c r="WUL106" s="13"/>
      <c r="WUM106" s="13"/>
      <c r="WUN106" s="13"/>
      <c r="WUO106" s="13"/>
      <c r="WUP106" s="13"/>
      <c r="WUQ106" s="13"/>
      <c r="WUR106" s="13"/>
      <c r="WUS106" s="13"/>
      <c r="WUT106" s="13"/>
      <c r="WUU106" s="13"/>
      <c r="WUV106" s="13"/>
      <c r="WUW106" s="13"/>
      <c r="WUX106" s="13"/>
      <c r="WUY106" s="13"/>
      <c r="WUZ106" s="13"/>
      <c r="WVA106" s="13"/>
      <c r="WVB106" s="13"/>
      <c r="WVC106" s="13"/>
      <c r="WVD106" s="13"/>
      <c r="WVE106" s="13"/>
      <c r="WVF106" s="13"/>
      <c r="WVG106" s="13"/>
      <c r="WVH106" s="13"/>
      <c r="WVI106" s="13"/>
      <c r="WVJ106" s="13"/>
      <c r="WVK106" s="13"/>
      <c r="WVL106" s="13"/>
    </row>
    <row r="107" spans="1:6 15882:16132" s="12" customFormat="1" x14ac:dyDescent="0.15">
      <c r="A107" s="12" t="s">
        <v>3</v>
      </c>
      <c r="B107" s="12" t="s">
        <v>40</v>
      </c>
      <c r="C107" s="12" t="s">
        <v>376</v>
      </c>
      <c r="D107" s="12" t="s">
        <v>377</v>
      </c>
      <c r="E107" s="12">
        <v>15731662643</v>
      </c>
      <c r="F107" s="12" t="s">
        <v>378</v>
      </c>
      <c r="WLV107" s="13"/>
      <c r="WLW107" s="13"/>
      <c r="WLX107" s="13"/>
      <c r="WLY107" s="13"/>
      <c r="WLZ107" s="13"/>
      <c r="WMA107" s="13"/>
      <c r="WMB107" s="13"/>
      <c r="WMC107" s="13"/>
      <c r="WMD107" s="13"/>
      <c r="WME107" s="13"/>
      <c r="WMF107" s="13"/>
      <c r="WMG107" s="13"/>
      <c r="WMH107" s="13"/>
      <c r="WMI107" s="13"/>
      <c r="WMJ107" s="13"/>
      <c r="WMK107" s="13"/>
      <c r="WML107" s="13"/>
      <c r="WMM107" s="13"/>
      <c r="WMN107" s="13"/>
      <c r="WMO107" s="13"/>
      <c r="WMP107" s="13"/>
      <c r="WMQ107" s="13"/>
      <c r="WMR107" s="13"/>
      <c r="WMS107" s="13"/>
      <c r="WMT107" s="13"/>
      <c r="WMU107" s="13"/>
      <c r="WMV107" s="13"/>
      <c r="WMW107" s="13"/>
      <c r="WMX107" s="13"/>
      <c r="WMY107" s="13"/>
      <c r="WMZ107" s="13"/>
      <c r="WNA107" s="13"/>
      <c r="WNB107" s="13"/>
      <c r="WNC107" s="13"/>
      <c r="WND107" s="13"/>
      <c r="WNE107" s="13"/>
      <c r="WNF107" s="13"/>
      <c r="WNG107" s="13"/>
      <c r="WNH107" s="13"/>
      <c r="WNI107" s="13"/>
      <c r="WNJ107" s="13"/>
      <c r="WNK107" s="13"/>
      <c r="WNL107" s="13"/>
      <c r="WNM107" s="13"/>
      <c r="WNN107" s="13"/>
      <c r="WNO107" s="13"/>
      <c r="WNP107" s="13"/>
      <c r="WNQ107" s="13"/>
      <c r="WNR107" s="13"/>
      <c r="WNS107" s="13"/>
      <c r="WNT107" s="13"/>
      <c r="WNU107" s="13"/>
      <c r="WNV107" s="13"/>
      <c r="WNW107" s="13"/>
      <c r="WNX107" s="13"/>
      <c r="WNY107" s="13"/>
      <c r="WNZ107" s="13"/>
      <c r="WOA107" s="13"/>
      <c r="WOB107" s="13"/>
      <c r="WOC107" s="13"/>
      <c r="WOD107" s="13"/>
      <c r="WOE107" s="13"/>
      <c r="WOF107" s="13"/>
      <c r="WOG107" s="13"/>
      <c r="WOH107" s="13"/>
      <c r="WOI107" s="13"/>
      <c r="WOJ107" s="13"/>
      <c r="WOK107" s="13"/>
      <c r="WOL107" s="13"/>
      <c r="WOM107" s="13"/>
      <c r="WON107" s="13"/>
      <c r="WOO107" s="13"/>
      <c r="WOP107" s="13"/>
      <c r="WOQ107" s="13"/>
      <c r="WOR107" s="13"/>
      <c r="WOS107" s="13"/>
      <c r="WOT107" s="13"/>
      <c r="WOU107" s="13"/>
      <c r="WOV107" s="13"/>
      <c r="WOW107" s="13"/>
      <c r="WOX107" s="13"/>
      <c r="WOY107" s="13"/>
      <c r="WOZ107" s="13"/>
      <c r="WPA107" s="13"/>
      <c r="WPB107" s="13"/>
      <c r="WPC107" s="13"/>
      <c r="WPD107" s="13"/>
      <c r="WPE107" s="13"/>
      <c r="WPF107" s="13"/>
      <c r="WPG107" s="13"/>
      <c r="WPH107" s="13"/>
      <c r="WPI107" s="13"/>
      <c r="WPJ107" s="13"/>
      <c r="WPK107" s="13"/>
      <c r="WPL107" s="13"/>
      <c r="WPM107" s="13"/>
      <c r="WPN107" s="13"/>
      <c r="WPO107" s="13"/>
      <c r="WPP107" s="13"/>
      <c r="WPQ107" s="13"/>
      <c r="WPR107" s="13"/>
      <c r="WPS107" s="13"/>
      <c r="WPT107" s="13"/>
      <c r="WPU107" s="13"/>
      <c r="WPV107" s="13"/>
      <c r="WPW107" s="13"/>
      <c r="WPX107" s="13"/>
      <c r="WPY107" s="13"/>
      <c r="WPZ107" s="13"/>
      <c r="WQA107" s="13"/>
      <c r="WQB107" s="13"/>
      <c r="WQC107" s="13"/>
      <c r="WQD107" s="13"/>
      <c r="WQE107" s="13"/>
      <c r="WQF107" s="13"/>
      <c r="WQG107" s="13"/>
      <c r="WQH107" s="13"/>
      <c r="WQI107" s="13"/>
      <c r="WQJ107" s="13"/>
      <c r="WQK107" s="13"/>
      <c r="WQL107" s="13"/>
      <c r="WQM107" s="13"/>
      <c r="WQN107" s="13"/>
      <c r="WQO107" s="13"/>
      <c r="WQP107" s="13"/>
      <c r="WQQ107" s="13"/>
      <c r="WQR107" s="13"/>
      <c r="WQS107" s="13"/>
      <c r="WQT107" s="13"/>
      <c r="WQU107" s="13"/>
      <c r="WQV107" s="13"/>
      <c r="WQW107" s="13"/>
      <c r="WQX107" s="13"/>
      <c r="WQY107" s="13"/>
      <c r="WQZ107" s="13"/>
      <c r="WRA107" s="13"/>
      <c r="WRB107" s="13"/>
      <c r="WRC107" s="13"/>
      <c r="WRD107" s="13"/>
      <c r="WRE107" s="13"/>
      <c r="WRF107" s="13"/>
      <c r="WRG107" s="13"/>
      <c r="WRH107" s="13"/>
      <c r="WRI107" s="13"/>
      <c r="WRJ107" s="13"/>
      <c r="WRK107" s="13"/>
      <c r="WRL107" s="13"/>
      <c r="WRM107" s="13"/>
      <c r="WRN107" s="13"/>
      <c r="WRO107" s="13"/>
      <c r="WRP107" s="13"/>
      <c r="WRQ107" s="13"/>
      <c r="WRR107" s="13"/>
      <c r="WRS107" s="13"/>
      <c r="WRT107" s="13"/>
      <c r="WRU107" s="13"/>
      <c r="WRV107" s="13"/>
      <c r="WRW107" s="13"/>
      <c r="WRX107" s="13"/>
      <c r="WRY107" s="13"/>
      <c r="WRZ107" s="13"/>
      <c r="WSA107" s="13"/>
      <c r="WSB107" s="13"/>
      <c r="WSC107" s="13"/>
      <c r="WSD107" s="13"/>
      <c r="WSE107" s="13"/>
      <c r="WSF107" s="13"/>
      <c r="WSG107" s="13"/>
      <c r="WSH107" s="13"/>
      <c r="WSI107" s="13"/>
      <c r="WSJ107" s="13"/>
      <c r="WSK107" s="13"/>
      <c r="WSL107" s="13"/>
      <c r="WSM107" s="13"/>
      <c r="WSN107" s="13"/>
      <c r="WSO107" s="13"/>
      <c r="WSP107" s="13"/>
      <c r="WSQ107" s="13"/>
      <c r="WSR107" s="13"/>
      <c r="WSS107" s="13"/>
      <c r="WST107" s="13"/>
      <c r="WSU107" s="13"/>
      <c r="WSV107" s="13"/>
      <c r="WSW107" s="13"/>
      <c r="WSX107" s="13"/>
      <c r="WSY107" s="13"/>
      <c r="WSZ107" s="13"/>
      <c r="WTA107" s="13"/>
      <c r="WTB107" s="13"/>
      <c r="WTC107" s="13"/>
      <c r="WTD107" s="13"/>
      <c r="WTE107" s="13"/>
      <c r="WTF107" s="13"/>
      <c r="WTG107" s="13"/>
      <c r="WTH107" s="13"/>
      <c r="WTI107" s="13"/>
      <c r="WTJ107" s="13"/>
      <c r="WTK107" s="13"/>
      <c r="WTL107" s="13"/>
      <c r="WTM107" s="13"/>
      <c r="WTN107" s="13"/>
      <c r="WTO107" s="13"/>
      <c r="WTP107" s="13"/>
      <c r="WTQ107" s="13"/>
      <c r="WTR107" s="13"/>
      <c r="WTS107" s="13"/>
      <c r="WTT107" s="13"/>
      <c r="WTU107" s="13"/>
      <c r="WTV107" s="13"/>
      <c r="WTW107" s="13"/>
      <c r="WTX107" s="13"/>
      <c r="WTY107" s="13"/>
      <c r="WTZ107" s="13"/>
      <c r="WUA107" s="13"/>
      <c r="WUB107" s="13"/>
      <c r="WUC107" s="13"/>
      <c r="WUD107" s="13"/>
      <c r="WUE107" s="13"/>
      <c r="WUF107" s="13"/>
      <c r="WUG107" s="13"/>
      <c r="WUH107" s="13"/>
      <c r="WUI107" s="13"/>
      <c r="WUJ107" s="13"/>
      <c r="WUK107" s="13"/>
      <c r="WUL107" s="13"/>
      <c r="WUM107" s="13"/>
      <c r="WUN107" s="13"/>
      <c r="WUO107" s="13"/>
      <c r="WUP107" s="13"/>
      <c r="WUQ107" s="13"/>
      <c r="WUR107" s="13"/>
      <c r="WUS107" s="13"/>
      <c r="WUT107" s="13"/>
      <c r="WUU107" s="13"/>
      <c r="WUV107" s="13"/>
      <c r="WUW107" s="13"/>
      <c r="WUX107" s="13"/>
      <c r="WUY107" s="13"/>
      <c r="WUZ107" s="13"/>
      <c r="WVA107" s="13"/>
      <c r="WVB107" s="13"/>
      <c r="WVC107" s="13"/>
      <c r="WVD107" s="13"/>
      <c r="WVE107" s="13"/>
      <c r="WVF107" s="13"/>
      <c r="WVG107" s="13"/>
      <c r="WVH107" s="13"/>
      <c r="WVI107" s="13"/>
      <c r="WVJ107" s="13"/>
      <c r="WVK107" s="13"/>
      <c r="WVL107" s="13"/>
    </row>
    <row r="108" spans="1:6 15882:16132" s="12" customFormat="1" x14ac:dyDescent="0.15">
      <c r="A108" s="12" t="s">
        <v>3</v>
      </c>
      <c r="B108" s="12" t="s">
        <v>39</v>
      </c>
      <c r="C108" s="12" t="s">
        <v>379</v>
      </c>
      <c r="D108" s="12" t="s">
        <v>380</v>
      </c>
      <c r="E108" s="12">
        <v>18865519308</v>
      </c>
      <c r="F108" s="12" t="s">
        <v>381</v>
      </c>
      <c r="WLV108" s="13"/>
      <c r="WLW108" s="13"/>
      <c r="WLX108" s="13"/>
      <c r="WLY108" s="13"/>
      <c r="WLZ108" s="13"/>
      <c r="WMA108" s="13"/>
      <c r="WMB108" s="13"/>
      <c r="WMC108" s="13"/>
      <c r="WMD108" s="13"/>
      <c r="WME108" s="13"/>
      <c r="WMF108" s="13"/>
      <c r="WMG108" s="13"/>
      <c r="WMH108" s="13"/>
      <c r="WMI108" s="13"/>
      <c r="WMJ108" s="13"/>
      <c r="WMK108" s="13"/>
      <c r="WML108" s="13"/>
      <c r="WMM108" s="13"/>
      <c r="WMN108" s="13"/>
      <c r="WMO108" s="13"/>
      <c r="WMP108" s="13"/>
      <c r="WMQ108" s="13"/>
      <c r="WMR108" s="13"/>
      <c r="WMS108" s="13"/>
      <c r="WMT108" s="13"/>
      <c r="WMU108" s="13"/>
      <c r="WMV108" s="13"/>
      <c r="WMW108" s="13"/>
      <c r="WMX108" s="13"/>
      <c r="WMY108" s="13"/>
      <c r="WMZ108" s="13"/>
      <c r="WNA108" s="13"/>
      <c r="WNB108" s="13"/>
      <c r="WNC108" s="13"/>
      <c r="WND108" s="13"/>
      <c r="WNE108" s="13"/>
      <c r="WNF108" s="13"/>
      <c r="WNG108" s="13"/>
      <c r="WNH108" s="13"/>
      <c r="WNI108" s="13"/>
      <c r="WNJ108" s="13"/>
      <c r="WNK108" s="13"/>
      <c r="WNL108" s="13"/>
      <c r="WNM108" s="13"/>
      <c r="WNN108" s="13"/>
      <c r="WNO108" s="13"/>
      <c r="WNP108" s="13"/>
      <c r="WNQ108" s="13"/>
      <c r="WNR108" s="13"/>
      <c r="WNS108" s="13"/>
      <c r="WNT108" s="13"/>
      <c r="WNU108" s="13"/>
      <c r="WNV108" s="13"/>
      <c r="WNW108" s="13"/>
      <c r="WNX108" s="13"/>
      <c r="WNY108" s="13"/>
      <c r="WNZ108" s="13"/>
      <c r="WOA108" s="13"/>
      <c r="WOB108" s="13"/>
      <c r="WOC108" s="13"/>
      <c r="WOD108" s="13"/>
      <c r="WOE108" s="13"/>
      <c r="WOF108" s="13"/>
      <c r="WOG108" s="13"/>
      <c r="WOH108" s="13"/>
      <c r="WOI108" s="13"/>
      <c r="WOJ108" s="13"/>
      <c r="WOK108" s="13"/>
      <c r="WOL108" s="13"/>
      <c r="WOM108" s="13"/>
      <c r="WON108" s="13"/>
      <c r="WOO108" s="13"/>
      <c r="WOP108" s="13"/>
      <c r="WOQ108" s="13"/>
      <c r="WOR108" s="13"/>
      <c r="WOS108" s="13"/>
      <c r="WOT108" s="13"/>
      <c r="WOU108" s="13"/>
      <c r="WOV108" s="13"/>
      <c r="WOW108" s="13"/>
      <c r="WOX108" s="13"/>
      <c r="WOY108" s="13"/>
      <c r="WOZ108" s="13"/>
      <c r="WPA108" s="13"/>
      <c r="WPB108" s="13"/>
      <c r="WPC108" s="13"/>
      <c r="WPD108" s="13"/>
      <c r="WPE108" s="13"/>
      <c r="WPF108" s="13"/>
      <c r="WPG108" s="13"/>
      <c r="WPH108" s="13"/>
      <c r="WPI108" s="13"/>
      <c r="WPJ108" s="13"/>
      <c r="WPK108" s="13"/>
      <c r="WPL108" s="13"/>
      <c r="WPM108" s="13"/>
      <c r="WPN108" s="13"/>
      <c r="WPO108" s="13"/>
      <c r="WPP108" s="13"/>
      <c r="WPQ108" s="13"/>
      <c r="WPR108" s="13"/>
      <c r="WPS108" s="13"/>
      <c r="WPT108" s="13"/>
      <c r="WPU108" s="13"/>
      <c r="WPV108" s="13"/>
      <c r="WPW108" s="13"/>
      <c r="WPX108" s="13"/>
      <c r="WPY108" s="13"/>
      <c r="WPZ108" s="13"/>
      <c r="WQA108" s="13"/>
      <c r="WQB108" s="13"/>
      <c r="WQC108" s="13"/>
      <c r="WQD108" s="13"/>
      <c r="WQE108" s="13"/>
      <c r="WQF108" s="13"/>
      <c r="WQG108" s="13"/>
      <c r="WQH108" s="13"/>
      <c r="WQI108" s="13"/>
      <c r="WQJ108" s="13"/>
      <c r="WQK108" s="13"/>
      <c r="WQL108" s="13"/>
      <c r="WQM108" s="13"/>
      <c r="WQN108" s="13"/>
      <c r="WQO108" s="13"/>
      <c r="WQP108" s="13"/>
      <c r="WQQ108" s="13"/>
      <c r="WQR108" s="13"/>
      <c r="WQS108" s="13"/>
      <c r="WQT108" s="13"/>
      <c r="WQU108" s="13"/>
      <c r="WQV108" s="13"/>
      <c r="WQW108" s="13"/>
      <c r="WQX108" s="13"/>
      <c r="WQY108" s="13"/>
      <c r="WQZ108" s="13"/>
      <c r="WRA108" s="13"/>
      <c r="WRB108" s="13"/>
      <c r="WRC108" s="13"/>
      <c r="WRD108" s="13"/>
      <c r="WRE108" s="13"/>
      <c r="WRF108" s="13"/>
      <c r="WRG108" s="13"/>
      <c r="WRH108" s="13"/>
      <c r="WRI108" s="13"/>
      <c r="WRJ108" s="13"/>
      <c r="WRK108" s="13"/>
      <c r="WRL108" s="13"/>
      <c r="WRM108" s="13"/>
      <c r="WRN108" s="13"/>
      <c r="WRO108" s="13"/>
      <c r="WRP108" s="13"/>
      <c r="WRQ108" s="13"/>
      <c r="WRR108" s="13"/>
      <c r="WRS108" s="13"/>
      <c r="WRT108" s="13"/>
      <c r="WRU108" s="13"/>
      <c r="WRV108" s="13"/>
      <c r="WRW108" s="13"/>
      <c r="WRX108" s="13"/>
      <c r="WRY108" s="13"/>
      <c r="WRZ108" s="13"/>
      <c r="WSA108" s="13"/>
      <c r="WSB108" s="13"/>
      <c r="WSC108" s="13"/>
      <c r="WSD108" s="13"/>
      <c r="WSE108" s="13"/>
      <c r="WSF108" s="13"/>
      <c r="WSG108" s="13"/>
      <c r="WSH108" s="13"/>
      <c r="WSI108" s="13"/>
      <c r="WSJ108" s="13"/>
      <c r="WSK108" s="13"/>
      <c r="WSL108" s="13"/>
      <c r="WSM108" s="13"/>
      <c r="WSN108" s="13"/>
      <c r="WSO108" s="13"/>
      <c r="WSP108" s="13"/>
      <c r="WSQ108" s="13"/>
      <c r="WSR108" s="13"/>
      <c r="WSS108" s="13"/>
      <c r="WST108" s="13"/>
      <c r="WSU108" s="13"/>
      <c r="WSV108" s="13"/>
      <c r="WSW108" s="13"/>
      <c r="WSX108" s="13"/>
      <c r="WSY108" s="13"/>
      <c r="WSZ108" s="13"/>
      <c r="WTA108" s="13"/>
      <c r="WTB108" s="13"/>
      <c r="WTC108" s="13"/>
      <c r="WTD108" s="13"/>
      <c r="WTE108" s="13"/>
      <c r="WTF108" s="13"/>
      <c r="WTG108" s="13"/>
      <c r="WTH108" s="13"/>
      <c r="WTI108" s="13"/>
      <c r="WTJ108" s="13"/>
      <c r="WTK108" s="13"/>
      <c r="WTL108" s="13"/>
      <c r="WTM108" s="13"/>
      <c r="WTN108" s="13"/>
      <c r="WTO108" s="13"/>
      <c r="WTP108" s="13"/>
      <c r="WTQ108" s="13"/>
      <c r="WTR108" s="13"/>
      <c r="WTS108" s="13"/>
      <c r="WTT108" s="13"/>
      <c r="WTU108" s="13"/>
      <c r="WTV108" s="13"/>
      <c r="WTW108" s="13"/>
      <c r="WTX108" s="13"/>
      <c r="WTY108" s="13"/>
      <c r="WTZ108" s="13"/>
      <c r="WUA108" s="13"/>
      <c r="WUB108" s="13"/>
      <c r="WUC108" s="13"/>
      <c r="WUD108" s="13"/>
      <c r="WUE108" s="13"/>
      <c r="WUF108" s="13"/>
      <c r="WUG108" s="13"/>
      <c r="WUH108" s="13"/>
      <c r="WUI108" s="13"/>
      <c r="WUJ108" s="13"/>
      <c r="WUK108" s="13"/>
      <c r="WUL108" s="13"/>
      <c r="WUM108" s="13"/>
      <c r="WUN108" s="13"/>
      <c r="WUO108" s="13"/>
      <c r="WUP108" s="13"/>
      <c r="WUQ108" s="13"/>
      <c r="WUR108" s="13"/>
      <c r="WUS108" s="13"/>
      <c r="WUT108" s="13"/>
      <c r="WUU108" s="13"/>
      <c r="WUV108" s="13"/>
      <c r="WUW108" s="13"/>
      <c r="WUX108" s="13"/>
      <c r="WUY108" s="13"/>
      <c r="WUZ108" s="13"/>
      <c r="WVA108" s="13"/>
      <c r="WVB108" s="13"/>
      <c r="WVC108" s="13"/>
      <c r="WVD108" s="13"/>
      <c r="WVE108" s="13"/>
      <c r="WVF108" s="13"/>
      <c r="WVG108" s="13"/>
      <c r="WVH108" s="13"/>
      <c r="WVI108" s="13"/>
      <c r="WVJ108" s="13"/>
      <c r="WVK108" s="13"/>
      <c r="WVL108" s="13"/>
    </row>
    <row r="109" spans="1:6 15882:16132" s="12" customFormat="1" x14ac:dyDescent="0.15">
      <c r="A109" s="12" t="s">
        <v>3</v>
      </c>
      <c r="B109" s="12" t="s">
        <v>39</v>
      </c>
      <c r="C109" s="12" t="s">
        <v>382</v>
      </c>
      <c r="D109" s="12" t="s">
        <v>383</v>
      </c>
      <c r="E109" s="12">
        <v>18865519213</v>
      </c>
      <c r="F109" s="12" t="s">
        <v>384</v>
      </c>
      <c r="WLV109" s="13"/>
      <c r="WLW109" s="13"/>
      <c r="WLX109" s="13"/>
      <c r="WLY109" s="13"/>
      <c r="WLZ109" s="13"/>
      <c r="WMA109" s="13"/>
      <c r="WMB109" s="13"/>
      <c r="WMC109" s="13"/>
      <c r="WMD109" s="13"/>
      <c r="WME109" s="13"/>
      <c r="WMF109" s="13"/>
      <c r="WMG109" s="13"/>
      <c r="WMH109" s="13"/>
      <c r="WMI109" s="13"/>
      <c r="WMJ109" s="13"/>
      <c r="WMK109" s="13"/>
      <c r="WML109" s="13"/>
      <c r="WMM109" s="13"/>
      <c r="WMN109" s="13"/>
      <c r="WMO109" s="13"/>
      <c r="WMP109" s="13"/>
      <c r="WMQ109" s="13"/>
      <c r="WMR109" s="13"/>
      <c r="WMS109" s="13"/>
      <c r="WMT109" s="13"/>
      <c r="WMU109" s="13"/>
      <c r="WMV109" s="13"/>
      <c r="WMW109" s="13"/>
      <c r="WMX109" s="13"/>
      <c r="WMY109" s="13"/>
      <c r="WMZ109" s="13"/>
      <c r="WNA109" s="13"/>
      <c r="WNB109" s="13"/>
      <c r="WNC109" s="13"/>
      <c r="WND109" s="13"/>
      <c r="WNE109" s="13"/>
      <c r="WNF109" s="13"/>
      <c r="WNG109" s="13"/>
      <c r="WNH109" s="13"/>
      <c r="WNI109" s="13"/>
      <c r="WNJ109" s="13"/>
      <c r="WNK109" s="13"/>
      <c r="WNL109" s="13"/>
      <c r="WNM109" s="13"/>
      <c r="WNN109" s="13"/>
      <c r="WNO109" s="13"/>
      <c r="WNP109" s="13"/>
      <c r="WNQ109" s="13"/>
      <c r="WNR109" s="13"/>
      <c r="WNS109" s="13"/>
      <c r="WNT109" s="13"/>
      <c r="WNU109" s="13"/>
      <c r="WNV109" s="13"/>
      <c r="WNW109" s="13"/>
      <c r="WNX109" s="13"/>
      <c r="WNY109" s="13"/>
      <c r="WNZ109" s="13"/>
      <c r="WOA109" s="13"/>
      <c r="WOB109" s="13"/>
      <c r="WOC109" s="13"/>
      <c r="WOD109" s="13"/>
      <c r="WOE109" s="13"/>
      <c r="WOF109" s="13"/>
      <c r="WOG109" s="13"/>
      <c r="WOH109" s="13"/>
      <c r="WOI109" s="13"/>
      <c r="WOJ109" s="13"/>
      <c r="WOK109" s="13"/>
      <c r="WOL109" s="13"/>
      <c r="WOM109" s="13"/>
      <c r="WON109" s="13"/>
      <c r="WOO109" s="13"/>
      <c r="WOP109" s="13"/>
      <c r="WOQ109" s="13"/>
      <c r="WOR109" s="13"/>
      <c r="WOS109" s="13"/>
      <c r="WOT109" s="13"/>
      <c r="WOU109" s="13"/>
      <c r="WOV109" s="13"/>
      <c r="WOW109" s="13"/>
      <c r="WOX109" s="13"/>
      <c r="WOY109" s="13"/>
      <c r="WOZ109" s="13"/>
      <c r="WPA109" s="13"/>
      <c r="WPB109" s="13"/>
      <c r="WPC109" s="13"/>
      <c r="WPD109" s="13"/>
      <c r="WPE109" s="13"/>
      <c r="WPF109" s="13"/>
      <c r="WPG109" s="13"/>
      <c r="WPH109" s="13"/>
      <c r="WPI109" s="13"/>
      <c r="WPJ109" s="13"/>
      <c r="WPK109" s="13"/>
      <c r="WPL109" s="13"/>
      <c r="WPM109" s="13"/>
      <c r="WPN109" s="13"/>
      <c r="WPO109" s="13"/>
      <c r="WPP109" s="13"/>
      <c r="WPQ109" s="13"/>
      <c r="WPR109" s="13"/>
      <c r="WPS109" s="13"/>
      <c r="WPT109" s="13"/>
      <c r="WPU109" s="13"/>
      <c r="WPV109" s="13"/>
      <c r="WPW109" s="13"/>
      <c r="WPX109" s="13"/>
      <c r="WPY109" s="13"/>
      <c r="WPZ109" s="13"/>
      <c r="WQA109" s="13"/>
      <c r="WQB109" s="13"/>
      <c r="WQC109" s="13"/>
      <c r="WQD109" s="13"/>
      <c r="WQE109" s="13"/>
      <c r="WQF109" s="13"/>
      <c r="WQG109" s="13"/>
      <c r="WQH109" s="13"/>
      <c r="WQI109" s="13"/>
      <c r="WQJ109" s="13"/>
      <c r="WQK109" s="13"/>
      <c r="WQL109" s="13"/>
      <c r="WQM109" s="13"/>
      <c r="WQN109" s="13"/>
      <c r="WQO109" s="13"/>
      <c r="WQP109" s="13"/>
      <c r="WQQ109" s="13"/>
      <c r="WQR109" s="13"/>
      <c r="WQS109" s="13"/>
      <c r="WQT109" s="13"/>
      <c r="WQU109" s="13"/>
      <c r="WQV109" s="13"/>
      <c r="WQW109" s="13"/>
      <c r="WQX109" s="13"/>
      <c r="WQY109" s="13"/>
      <c r="WQZ109" s="13"/>
      <c r="WRA109" s="13"/>
      <c r="WRB109" s="13"/>
      <c r="WRC109" s="13"/>
      <c r="WRD109" s="13"/>
      <c r="WRE109" s="13"/>
      <c r="WRF109" s="13"/>
      <c r="WRG109" s="13"/>
      <c r="WRH109" s="13"/>
      <c r="WRI109" s="13"/>
      <c r="WRJ109" s="13"/>
      <c r="WRK109" s="13"/>
      <c r="WRL109" s="13"/>
      <c r="WRM109" s="13"/>
      <c r="WRN109" s="13"/>
      <c r="WRO109" s="13"/>
      <c r="WRP109" s="13"/>
      <c r="WRQ109" s="13"/>
      <c r="WRR109" s="13"/>
      <c r="WRS109" s="13"/>
      <c r="WRT109" s="13"/>
      <c r="WRU109" s="13"/>
      <c r="WRV109" s="13"/>
      <c r="WRW109" s="13"/>
      <c r="WRX109" s="13"/>
      <c r="WRY109" s="13"/>
      <c r="WRZ109" s="13"/>
      <c r="WSA109" s="13"/>
      <c r="WSB109" s="13"/>
      <c r="WSC109" s="13"/>
      <c r="WSD109" s="13"/>
      <c r="WSE109" s="13"/>
      <c r="WSF109" s="13"/>
      <c r="WSG109" s="13"/>
      <c r="WSH109" s="13"/>
      <c r="WSI109" s="13"/>
      <c r="WSJ109" s="13"/>
      <c r="WSK109" s="13"/>
      <c r="WSL109" s="13"/>
      <c r="WSM109" s="13"/>
      <c r="WSN109" s="13"/>
      <c r="WSO109" s="13"/>
      <c r="WSP109" s="13"/>
      <c r="WSQ109" s="13"/>
      <c r="WSR109" s="13"/>
      <c r="WSS109" s="13"/>
      <c r="WST109" s="13"/>
      <c r="WSU109" s="13"/>
      <c r="WSV109" s="13"/>
      <c r="WSW109" s="13"/>
      <c r="WSX109" s="13"/>
      <c r="WSY109" s="13"/>
      <c r="WSZ109" s="13"/>
      <c r="WTA109" s="13"/>
      <c r="WTB109" s="13"/>
      <c r="WTC109" s="13"/>
      <c r="WTD109" s="13"/>
      <c r="WTE109" s="13"/>
      <c r="WTF109" s="13"/>
      <c r="WTG109" s="13"/>
      <c r="WTH109" s="13"/>
      <c r="WTI109" s="13"/>
      <c r="WTJ109" s="13"/>
      <c r="WTK109" s="13"/>
      <c r="WTL109" s="13"/>
      <c r="WTM109" s="13"/>
      <c r="WTN109" s="13"/>
      <c r="WTO109" s="13"/>
      <c r="WTP109" s="13"/>
      <c r="WTQ109" s="13"/>
      <c r="WTR109" s="13"/>
      <c r="WTS109" s="13"/>
      <c r="WTT109" s="13"/>
      <c r="WTU109" s="13"/>
      <c r="WTV109" s="13"/>
      <c r="WTW109" s="13"/>
      <c r="WTX109" s="13"/>
      <c r="WTY109" s="13"/>
      <c r="WTZ109" s="13"/>
      <c r="WUA109" s="13"/>
      <c r="WUB109" s="13"/>
      <c r="WUC109" s="13"/>
      <c r="WUD109" s="13"/>
      <c r="WUE109" s="13"/>
      <c r="WUF109" s="13"/>
      <c r="WUG109" s="13"/>
      <c r="WUH109" s="13"/>
      <c r="WUI109" s="13"/>
      <c r="WUJ109" s="13"/>
      <c r="WUK109" s="13"/>
      <c r="WUL109" s="13"/>
      <c r="WUM109" s="13"/>
      <c r="WUN109" s="13"/>
      <c r="WUO109" s="13"/>
      <c r="WUP109" s="13"/>
      <c r="WUQ109" s="13"/>
      <c r="WUR109" s="13"/>
      <c r="WUS109" s="13"/>
      <c r="WUT109" s="13"/>
      <c r="WUU109" s="13"/>
      <c r="WUV109" s="13"/>
      <c r="WUW109" s="13"/>
      <c r="WUX109" s="13"/>
      <c r="WUY109" s="13"/>
      <c r="WUZ109" s="13"/>
      <c r="WVA109" s="13"/>
      <c r="WVB109" s="13"/>
      <c r="WVC109" s="13"/>
      <c r="WVD109" s="13"/>
      <c r="WVE109" s="13"/>
      <c r="WVF109" s="13"/>
      <c r="WVG109" s="13"/>
      <c r="WVH109" s="13"/>
      <c r="WVI109" s="13"/>
      <c r="WVJ109" s="13"/>
      <c r="WVK109" s="13"/>
      <c r="WVL109" s="13"/>
    </row>
    <row r="110" spans="1:6 15882:16132" s="12" customFormat="1" x14ac:dyDescent="0.15">
      <c r="A110" s="12" t="s">
        <v>3</v>
      </c>
      <c r="B110" s="12" t="s">
        <v>38</v>
      </c>
      <c r="C110" s="12" t="s">
        <v>385</v>
      </c>
      <c r="D110" s="12" t="s">
        <v>386</v>
      </c>
      <c r="E110" s="12">
        <v>13820175859</v>
      </c>
      <c r="F110" s="12" t="s">
        <v>387</v>
      </c>
    </row>
    <row r="111" spans="1:6 15882:16132" s="12" customFormat="1" x14ac:dyDescent="0.15">
      <c r="A111" s="12" t="s">
        <v>3</v>
      </c>
      <c r="B111" s="12" t="s">
        <v>38</v>
      </c>
      <c r="C111" s="12" t="s">
        <v>390</v>
      </c>
      <c r="D111" s="12" t="s">
        <v>391</v>
      </c>
      <c r="E111" s="12">
        <v>15522640738</v>
      </c>
      <c r="F111" s="12" t="s">
        <v>392</v>
      </c>
    </row>
    <row r="112" spans="1:6 15882:16132" s="12" customFormat="1" x14ac:dyDescent="0.15">
      <c r="A112" s="12" t="s">
        <v>3</v>
      </c>
      <c r="B112" s="12" t="s">
        <v>38</v>
      </c>
      <c r="C112" s="12" t="s">
        <v>393</v>
      </c>
      <c r="D112" s="12" t="s">
        <v>394</v>
      </c>
      <c r="E112" s="12">
        <v>13820961489</v>
      </c>
      <c r="F112" s="12" t="s">
        <v>395</v>
      </c>
      <c r="WLV112" s="13"/>
      <c r="WLW112" s="13"/>
      <c r="WLX112" s="13"/>
      <c r="WLY112" s="13"/>
      <c r="WLZ112" s="13"/>
      <c r="WMA112" s="13"/>
      <c r="WMB112" s="13"/>
      <c r="WMC112" s="13"/>
      <c r="WMD112" s="13"/>
      <c r="WME112" s="13"/>
      <c r="WMF112" s="13"/>
      <c r="WMG112" s="13"/>
      <c r="WMH112" s="13"/>
      <c r="WMI112" s="13"/>
      <c r="WMJ112" s="13"/>
      <c r="WMK112" s="13"/>
      <c r="WML112" s="13"/>
      <c r="WMM112" s="13"/>
      <c r="WMN112" s="13"/>
      <c r="WMO112" s="13"/>
      <c r="WMP112" s="13"/>
      <c r="WMQ112" s="13"/>
      <c r="WMR112" s="13"/>
      <c r="WMS112" s="13"/>
      <c r="WMT112" s="13"/>
      <c r="WMU112" s="13"/>
      <c r="WMV112" s="13"/>
      <c r="WMW112" s="13"/>
      <c r="WMX112" s="13"/>
      <c r="WMY112" s="13"/>
      <c r="WMZ112" s="13"/>
      <c r="WNA112" s="13"/>
      <c r="WNB112" s="13"/>
      <c r="WNC112" s="13"/>
      <c r="WND112" s="13"/>
      <c r="WNE112" s="13"/>
      <c r="WNF112" s="13"/>
      <c r="WNG112" s="13"/>
      <c r="WNH112" s="13"/>
      <c r="WNI112" s="13"/>
      <c r="WNJ112" s="13"/>
      <c r="WNK112" s="13"/>
      <c r="WNL112" s="13"/>
      <c r="WNM112" s="13"/>
      <c r="WNN112" s="13"/>
      <c r="WNO112" s="13"/>
      <c r="WNP112" s="13"/>
      <c r="WNQ112" s="13"/>
      <c r="WNR112" s="13"/>
      <c r="WNS112" s="13"/>
      <c r="WNT112" s="13"/>
      <c r="WNU112" s="13"/>
      <c r="WNV112" s="13"/>
      <c r="WNW112" s="13"/>
      <c r="WNX112" s="13"/>
      <c r="WNY112" s="13"/>
      <c r="WNZ112" s="13"/>
      <c r="WOA112" s="13"/>
      <c r="WOB112" s="13"/>
      <c r="WOC112" s="13"/>
      <c r="WOD112" s="13"/>
      <c r="WOE112" s="13"/>
      <c r="WOF112" s="13"/>
      <c r="WOG112" s="13"/>
      <c r="WOH112" s="13"/>
      <c r="WOI112" s="13"/>
      <c r="WOJ112" s="13"/>
      <c r="WOK112" s="13"/>
      <c r="WOL112" s="13"/>
      <c r="WOM112" s="13"/>
      <c r="WON112" s="13"/>
      <c r="WOO112" s="13"/>
      <c r="WOP112" s="13"/>
      <c r="WOQ112" s="13"/>
      <c r="WOR112" s="13"/>
      <c r="WOS112" s="13"/>
      <c r="WOT112" s="13"/>
      <c r="WOU112" s="13"/>
      <c r="WOV112" s="13"/>
      <c r="WOW112" s="13"/>
      <c r="WOX112" s="13"/>
      <c r="WOY112" s="13"/>
      <c r="WOZ112" s="13"/>
      <c r="WPA112" s="13"/>
      <c r="WPB112" s="13"/>
      <c r="WPC112" s="13"/>
      <c r="WPD112" s="13"/>
      <c r="WPE112" s="13"/>
      <c r="WPF112" s="13"/>
      <c r="WPG112" s="13"/>
      <c r="WPH112" s="13"/>
      <c r="WPI112" s="13"/>
      <c r="WPJ112" s="13"/>
      <c r="WPK112" s="13"/>
      <c r="WPL112" s="13"/>
      <c r="WPM112" s="13"/>
      <c r="WPN112" s="13"/>
      <c r="WPO112" s="13"/>
      <c r="WPP112" s="13"/>
      <c r="WPQ112" s="13"/>
      <c r="WPR112" s="13"/>
      <c r="WPS112" s="13"/>
      <c r="WPT112" s="13"/>
      <c r="WPU112" s="13"/>
      <c r="WPV112" s="13"/>
      <c r="WPW112" s="13"/>
      <c r="WPX112" s="13"/>
      <c r="WPY112" s="13"/>
      <c r="WPZ112" s="13"/>
      <c r="WQA112" s="13"/>
      <c r="WQB112" s="13"/>
      <c r="WQC112" s="13"/>
      <c r="WQD112" s="13"/>
      <c r="WQE112" s="13"/>
      <c r="WQF112" s="13"/>
      <c r="WQG112" s="13"/>
      <c r="WQH112" s="13"/>
      <c r="WQI112" s="13"/>
      <c r="WQJ112" s="13"/>
      <c r="WQK112" s="13"/>
      <c r="WQL112" s="13"/>
      <c r="WQM112" s="13"/>
      <c r="WQN112" s="13"/>
      <c r="WQO112" s="13"/>
      <c r="WQP112" s="13"/>
      <c r="WQQ112" s="13"/>
      <c r="WQR112" s="13"/>
      <c r="WQS112" s="13"/>
      <c r="WQT112" s="13"/>
      <c r="WQU112" s="13"/>
      <c r="WQV112" s="13"/>
      <c r="WQW112" s="13"/>
      <c r="WQX112" s="13"/>
      <c r="WQY112" s="13"/>
      <c r="WQZ112" s="13"/>
      <c r="WRA112" s="13"/>
      <c r="WRB112" s="13"/>
      <c r="WRC112" s="13"/>
      <c r="WRD112" s="13"/>
      <c r="WRE112" s="13"/>
      <c r="WRF112" s="13"/>
      <c r="WRG112" s="13"/>
      <c r="WRH112" s="13"/>
      <c r="WRI112" s="13"/>
      <c r="WRJ112" s="13"/>
      <c r="WRK112" s="13"/>
      <c r="WRL112" s="13"/>
      <c r="WRM112" s="13"/>
      <c r="WRN112" s="13"/>
      <c r="WRO112" s="13"/>
      <c r="WRP112" s="13"/>
      <c r="WRQ112" s="13"/>
      <c r="WRR112" s="13"/>
      <c r="WRS112" s="13"/>
      <c r="WRT112" s="13"/>
      <c r="WRU112" s="13"/>
      <c r="WRV112" s="13"/>
      <c r="WRW112" s="13"/>
      <c r="WRX112" s="13"/>
      <c r="WRY112" s="13"/>
      <c r="WRZ112" s="13"/>
      <c r="WSA112" s="13"/>
      <c r="WSB112" s="13"/>
      <c r="WSC112" s="13"/>
      <c r="WSD112" s="13"/>
      <c r="WSE112" s="13"/>
      <c r="WSF112" s="13"/>
      <c r="WSG112" s="13"/>
      <c r="WSH112" s="13"/>
      <c r="WSI112" s="13"/>
      <c r="WSJ112" s="13"/>
      <c r="WSK112" s="13"/>
      <c r="WSL112" s="13"/>
      <c r="WSM112" s="13"/>
      <c r="WSN112" s="13"/>
      <c r="WSO112" s="13"/>
      <c r="WSP112" s="13"/>
      <c r="WSQ112" s="13"/>
      <c r="WSR112" s="13"/>
      <c r="WSS112" s="13"/>
      <c r="WST112" s="13"/>
      <c r="WSU112" s="13"/>
      <c r="WSV112" s="13"/>
      <c r="WSW112" s="13"/>
      <c r="WSX112" s="13"/>
      <c r="WSY112" s="13"/>
      <c r="WSZ112" s="13"/>
      <c r="WTA112" s="13"/>
      <c r="WTB112" s="13"/>
      <c r="WTC112" s="13"/>
      <c r="WTD112" s="13"/>
      <c r="WTE112" s="13"/>
      <c r="WTF112" s="13"/>
      <c r="WTG112" s="13"/>
      <c r="WTH112" s="13"/>
      <c r="WTI112" s="13"/>
      <c r="WTJ112" s="13"/>
      <c r="WTK112" s="13"/>
      <c r="WTL112" s="13"/>
      <c r="WTM112" s="13"/>
      <c r="WTN112" s="13"/>
      <c r="WTO112" s="13"/>
      <c r="WTP112" s="13"/>
      <c r="WTQ112" s="13"/>
      <c r="WTR112" s="13"/>
      <c r="WTS112" s="13"/>
      <c r="WTT112" s="13"/>
      <c r="WTU112" s="13"/>
      <c r="WTV112" s="13"/>
      <c r="WTW112" s="13"/>
      <c r="WTX112" s="13"/>
      <c r="WTY112" s="13"/>
      <c r="WTZ112" s="13"/>
      <c r="WUA112" s="13"/>
      <c r="WUB112" s="13"/>
      <c r="WUC112" s="13"/>
      <c r="WUD112" s="13"/>
      <c r="WUE112" s="13"/>
      <c r="WUF112" s="13"/>
      <c r="WUG112" s="13"/>
      <c r="WUH112" s="13"/>
      <c r="WUI112" s="13"/>
      <c r="WUJ112" s="13"/>
      <c r="WUK112" s="13"/>
      <c r="WUL112" s="13"/>
      <c r="WUM112" s="13"/>
      <c r="WUN112" s="13"/>
      <c r="WUO112" s="13"/>
      <c r="WUP112" s="13"/>
      <c r="WUQ112" s="13"/>
      <c r="WUR112" s="13"/>
      <c r="WUS112" s="13"/>
      <c r="WUT112" s="13"/>
      <c r="WUU112" s="13"/>
      <c r="WUV112" s="13"/>
      <c r="WUW112" s="13"/>
      <c r="WUX112" s="13"/>
      <c r="WUY112" s="13"/>
      <c r="WUZ112" s="13"/>
      <c r="WVA112" s="13"/>
      <c r="WVB112" s="13"/>
      <c r="WVC112" s="13"/>
      <c r="WVD112" s="13"/>
      <c r="WVE112" s="13"/>
      <c r="WVF112" s="13"/>
      <c r="WVG112" s="13"/>
      <c r="WVH112" s="13"/>
      <c r="WVI112" s="13"/>
      <c r="WVJ112" s="13"/>
      <c r="WVK112" s="13"/>
      <c r="WVL112" s="13"/>
    </row>
    <row r="113" spans="1:6 15882:16132" s="12" customFormat="1" x14ac:dyDescent="0.15">
      <c r="A113" s="12" t="s">
        <v>3</v>
      </c>
      <c r="B113" s="12" t="s">
        <v>38</v>
      </c>
      <c r="C113" s="12" t="s">
        <v>396</v>
      </c>
      <c r="D113" s="12" t="s">
        <v>397</v>
      </c>
      <c r="E113" s="12">
        <v>15102276917</v>
      </c>
      <c r="F113" s="12" t="s">
        <v>398</v>
      </c>
      <c r="WLV113" s="13"/>
      <c r="WLW113" s="13"/>
      <c r="WLX113" s="13"/>
      <c r="WLY113" s="13"/>
      <c r="WLZ113" s="13"/>
      <c r="WMA113" s="13"/>
      <c r="WMB113" s="13"/>
      <c r="WMC113" s="13"/>
      <c r="WMD113" s="13"/>
      <c r="WME113" s="13"/>
      <c r="WMF113" s="13"/>
      <c r="WMG113" s="13"/>
      <c r="WMH113" s="13"/>
      <c r="WMI113" s="13"/>
      <c r="WMJ113" s="13"/>
      <c r="WMK113" s="13"/>
      <c r="WML113" s="13"/>
      <c r="WMM113" s="13"/>
      <c r="WMN113" s="13"/>
      <c r="WMO113" s="13"/>
      <c r="WMP113" s="13"/>
      <c r="WMQ113" s="13"/>
      <c r="WMR113" s="13"/>
      <c r="WMS113" s="13"/>
      <c r="WMT113" s="13"/>
      <c r="WMU113" s="13"/>
      <c r="WMV113" s="13"/>
      <c r="WMW113" s="13"/>
      <c r="WMX113" s="13"/>
      <c r="WMY113" s="13"/>
      <c r="WMZ113" s="13"/>
      <c r="WNA113" s="13"/>
      <c r="WNB113" s="13"/>
      <c r="WNC113" s="13"/>
      <c r="WND113" s="13"/>
      <c r="WNE113" s="13"/>
      <c r="WNF113" s="13"/>
      <c r="WNG113" s="13"/>
      <c r="WNH113" s="13"/>
      <c r="WNI113" s="13"/>
      <c r="WNJ113" s="13"/>
      <c r="WNK113" s="13"/>
      <c r="WNL113" s="13"/>
      <c r="WNM113" s="13"/>
      <c r="WNN113" s="13"/>
      <c r="WNO113" s="13"/>
      <c r="WNP113" s="13"/>
      <c r="WNQ113" s="13"/>
      <c r="WNR113" s="13"/>
      <c r="WNS113" s="13"/>
      <c r="WNT113" s="13"/>
      <c r="WNU113" s="13"/>
      <c r="WNV113" s="13"/>
      <c r="WNW113" s="13"/>
      <c r="WNX113" s="13"/>
      <c r="WNY113" s="13"/>
      <c r="WNZ113" s="13"/>
      <c r="WOA113" s="13"/>
      <c r="WOB113" s="13"/>
      <c r="WOC113" s="13"/>
      <c r="WOD113" s="13"/>
      <c r="WOE113" s="13"/>
      <c r="WOF113" s="13"/>
      <c r="WOG113" s="13"/>
      <c r="WOH113" s="13"/>
      <c r="WOI113" s="13"/>
      <c r="WOJ113" s="13"/>
      <c r="WOK113" s="13"/>
      <c r="WOL113" s="13"/>
      <c r="WOM113" s="13"/>
      <c r="WON113" s="13"/>
      <c r="WOO113" s="13"/>
      <c r="WOP113" s="13"/>
      <c r="WOQ113" s="13"/>
      <c r="WOR113" s="13"/>
      <c r="WOS113" s="13"/>
      <c r="WOT113" s="13"/>
      <c r="WOU113" s="13"/>
      <c r="WOV113" s="13"/>
      <c r="WOW113" s="13"/>
      <c r="WOX113" s="13"/>
      <c r="WOY113" s="13"/>
      <c r="WOZ113" s="13"/>
      <c r="WPA113" s="13"/>
      <c r="WPB113" s="13"/>
      <c r="WPC113" s="13"/>
      <c r="WPD113" s="13"/>
      <c r="WPE113" s="13"/>
      <c r="WPF113" s="13"/>
      <c r="WPG113" s="13"/>
      <c r="WPH113" s="13"/>
      <c r="WPI113" s="13"/>
      <c r="WPJ113" s="13"/>
      <c r="WPK113" s="13"/>
      <c r="WPL113" s="13"/>
      <c r="WPM113" s="13"/>
      <c r="WPN113" s="13"/>
      <c r="WPO113" s="13"/>
      <c r="WPP113" s="13"/>
      <c r="WPQ113" s="13"/>
      <c r="WPR113" s="13"/>
      <c r="WPS113" s="13"/>
      <c r="WPT113" s="13"/>
      <c r="WPU113" s="13"/>
      <c r="WPV113" s="13"/>
      <c r="WPW113" s="13"/>
      <c r="WPX113" s="13"/>
      <c r="WPY113" s="13"/>
      <c r="WPZ113" s="13"/>
      <c r="WQA113" s="13"/>
      <c r="WQB113" s="13"/>
      <c r="WQC113" s="13"/>
      <c r="WQD113" s="13"/>
      <c r="WQE113" s="13"/>
      <c r="WQF113" s="13"/>
      <c r="WQG113" s="13"/>
      <c r="WQH113" s="13"/>
      <c r="WQI113" s="13"/>
      <c r="WQJ113" s="13"/>
      <c r="WQK113" s="13"/>
      <c r="WQL113" s="13"/>
      <c r="WQM113" s="13"/>
      <c r="WQN113" s="13"/>
      <c r="WQO113" s="13"/>
      <c r="WQP113" s="13"/>
      <c r="WQQ113" s="13"/>
      <c r="WQR113" s="13"/>
      <c r="WQS113" s="13"/>
      <c r="WQT113" s="13"/>
      <c r="WQU113" s="13"/>
      <c r="WQV113" s="13"/>
      <c r="WQW113" s="13"/>
      <c r="WQX113" s="13"/>
      <c r="WQY113" s="13"/>
      <c r="WQZ113" s="13"/>
      <c r="WRA113" s="13"/>
      <c r="WRB113" s="13"/>
      <c r="WRC113" s="13"/>
      <c r="WRD113" s="13"/>
      <c r="WRE113" s="13"/>
      <c r="WRF113" s="13"/>
      <c r="WRG113" s="13"/>
      <c r="WRH113" s="13"/>
      <c r="WRI113" s="13"/>
      <c r="WRJ113" s="13"/>
      <c r="WRK113" s="13"/>
      <c r="WRL113" s="13"/>
      <c r="WRM113" s="13"/>
      <c r="WRN113" s="13"/>
      <c r="WRO113" s="13"/>
      <c r="WRP113" s="13"/>
      <c r="WRQ113" s="13"/>
      <c r="WRR113" s="13"/>
      <c r="WRS113" s="13"/>
      <c r="WRT113" s="13"/>
      <c r="WRU113" s="13"/>
      <c r="WRV113" s="13"/>
      <c r="WRW113" s="13"/>
      <c r="WRX113" s="13"/>
      <c r="WRY113" s="13"/>
      <c r="WRZ113" s="13"/>
      <c r="WSA113" s="13"/>
      <c r="WSB113" s="13"/>
      <c r="WSC113" s="13"/>
      <c r="WSD113" s="13"/>
      <c r="WSE113" s="13"/>
      <c r="WSF113" s="13"/>
      <c r="WSG113" s="13"/>
      <c r="WSH113" s="13"/>
      <c r="WSI113" s="13"/>
      <c r="WSJ113" s="13"/>
      <c r="WSK113" s="13"/>
      <c r="WSL113" s="13"/>
      <c r="WSM113" s="13"/>
      <c r="WSN113" s="13"/>
      <c r="WSO113" s="13"/>
      <c r="WSP113" s="13"/>
      <c r="WSQ113" s="13"/>
      <c r="WSR113" s="13"/>
      <c r="WSS113" s="13"/>
      <c r="WST113" s="13"/>
      <c r="WSU113" s="13"/>
      <c r="WSV113" s="13"/>
      <c r="WSW113" s="13"/>
      <c r="WSX113" s="13"/>
      <c r="WSY113" s="13"/>
      <c r="WSZ113" s="13"/>
      <c r="WTA113" s="13"/>
      <c r="WTB113" s="13"/>
      <c r="WTC113" s="13"/>
      <c r="WTD113" s="13"/>
      <c r="WTE113" s="13"/>
      <c r="WTF113" s="13"/>
      <c r="WTG113" s="13"/>
      <c r="WTH113" s="13"/>
      <c r="WTI113" s="13"/>
      <c r="WTJ113" s="13"/>
      <c r="WTK113" s="13"/>
      <c r="WTL113" s="13"/>
      <c r="WTM113" s="13"/>
      <c r="WTN113" s="13"/>
      <c r="WTO113" s="13"/>
      <c r="WTP113" s="13"/>
      <c r="WTQ113" s="13"/>
      <c r="WTR113" s="13"/>
      <c r="WTS113" s="13"/>
      <c r="WTT113" s="13"/>
      <c r="WTU113" s="13"/>
      <c r="WTV113" s="13"/>
      <c r="WTW113" s="13"/>
      <c r="WTX113" s="13"/>
      <c r="WTY113" s="13"/>
      <c r="WTZ113" s="13"/>
      <c r="WUA113" s="13"/>
      <c r="WUB113" s="13"/>
      <c r="WUC113" s="13"/>
      <c r="WUD113" s="13"/>
      <c r="WUE113" s="13"/>
      <c r="WUF113" s="13"/>
      <c r="WUG113" s="13"/>
      <c r="WUH113" s="13"/>
      <c r="WUI113" s="13"/>
      <c r="WUJ113" s="13"/>
      <c r="WUK113" s="13"/>
      <c r="WUL113" s="13"/>
      <c r="WUM113" s="13"/>
      <c r="WUN113" s="13"/>
      <c r="WUO113" s="13"/>
      <c r="WUP113" s="13"/>
      <c r="WUQ113" s="13"/>
      <c r="WUR113" s="13"/>
      <c r="WUS113" s="13"/>
      <c r="WUT113" s="13"/>
      <c r="WUU113" s="13"/>
      <c r="WUV113" s="13"/>
      <c r="WUW113" s="13"/>
      <c r="WUX113" s="13"/>
      <c r="WUY113" s="13"/>
      <c r="WUZ113" s="13"/>
      <c r="WVA113" s="13"/>
      <c r="WVB113" s="13"/>
      <c r="WVC113" s="13"/>
      <c r="WVD113" s="13"/>
      <c r="WVE113" s="13"/>
      <c r="WVF113" s="13"/>
      <c r="WVG113" s="13"/>
      <c r="WVH113" s="13"/>
      <c r="WVI113" s="13"/>
      <c r="WVJ113" s="13"/>
      <c r="WVK113" s="13"/>
      <c r="WVL113" s="13"/>
    </row>
    <row r="114" spans="1:6 15882:16132" s="12" customFormat="1" x14ac:dyDescent="0.15">
      <c r="A114" s="12" t="s">
        <v>3</v>
      </c>
      <c r="B114" s="12" t="s">
        <v>38</v>
      </c>
      <c r="C114" s="12" t="s">
        <v>399</v>
      </c>
      <c r="D114" s="12" t="s">
        <v>388</v>
      </c>
      <c r="E114" s="12">
        <v>13920489240</v>
      </c>
      <c r="F114" s="12" t="s">
        <v>389</v>
      </c>
      <c r="WLV114" s="13"/>
      <c r="WLW114" s="13"/>
      <c r="WLX114" s="13"/>
      <c r="WLY114" s="13"/>
      <c r="WLZ114" s="13"/>
      <c r="WMA114" s="13"/>
      <c r="WMB114" s="13"/>
      <c r="WMC114" s="13"/>
      <c r="WMD114" s="13"/>
      <c r="WME114" s="13"/>
      <c r="WMF114" s="13"/>
      <c r="WMG114" s="13"/>
      <c r="WMH114" s="13"/>
      <c r="WMI114" s="13"/>
      <c r="WMJ114" s="13"/>
      <c r="WMK114" s="13"/>
      <c r="WML114" s="13"/>
      <c r="WMM114" s="13"/>
      <c r="WMN114" s="13"/>
      <c r="WMO114" s="13"/>
      <c r="WMP114" s="13"/>
      <c r="WMQ114" s="13"/>
      <c r="WMR114" s="13"/>
      <c r="WMS114" s="13"/>
      <c r="WMT114" s="13"/>
      <c r="WMU114" s="13"/>
      <c r="WMV114" s="13"/>
      <c r="WMW114" s="13"/>
      <c r="WMX114" s="13"/>
      <c r="WMY114" s="13"/>
      <c r="WMZ114" s="13"/>
      <c r="WNA114" s="13"/>
      <c r="WNB114" s="13"/>
      <c r="WNC114" s="13"/>
      <c r="WND114" s="13"/>
      <c r="WNE114" s="13"/>
      <c r="WNF114" s="13"/>
      <c r="WNG114" s="13"/>
      <c r="WNH114" s="13"/>
      <c r="WNI114" s="13"/>
      <c r="WNJ114" s="13"/>
      <c r="WNK114" s="13"/>
      <c r="WNL114" s="13"/>
      <c r="WNM114" s="13"/>
      <c r="WNN114" s="13"/>
      <c r="WNO114" s="13"/>
      <c r="WNP114" s="13"/>
      <c r="WNQ114" s="13"/>
      <c r="WNR114" s="13"/>
      <c r="WNS114" s="13"/>
      <c r="WNT114" s="13"/>
      <c r="WNU114" s="13"/>
      <c r="WNV114" s="13"/>
      <c r="WNW114" s="13"/>
      <c r="WNX114" s="13"/>
      <c r="WNY114" s="13"/>
      <c r="WNZ114" s="13"/>
      <c r="WOA114" s="13"/>
      <c r="WOB114" s="13"/>
      <c r="WOC114" s="13"/>
      <c r="WOD114" s="13"/>
      <c r="WOE114" s="13"/>
      <c r="WOF114" s="13"/>
      <c r="WOG114" s="13"/>
      <c r="WOH114" s="13"/>
      <c r="WOI114" s="13"/>
      <c r="WOJ114" s="13"/>
      <c r="WOK114" s="13"/>
      <c r="WOL114" s="13"/>
      <c r="WOM114" s="13"/>
      <c r="WON114" s="13"/>
      <c r="WOO114" s="13"/>
      <c r="WOP114" s="13"/>
      <c r="WOQ114" s="13"/>
      <c r="WOR114" s="13"/>
      <c r="WOS114" s="13"/>
      <c r="WOT114" s="13"/>
      <c r="WOU114" s="13"/>
      <c r="WOV114" s="13"/>
      <c r="WOW114" s="13"/>
      <c r="WOX114" s="13"/>
      <c r="WOY114" s="13"/>
      <c r="WOZ114" s="13"/>
      <c r="WPA114" s="13"/>
      <c r="WPB114" s="13"/>
      <c r="WPC114" s="13"/>
      <c r="WPD114" s="13"/>
      <c r="WPE114" s="13"/>
      <c r="WPF114" s="13"/>
      <c r="WPG114" s="13"/>
      <c r="WPH114" s="13"/>
      <c r="WPI114" s="13"/>
      <c r="WPJ114" s="13"/>
      <c r="WPK114" s="13"/>
      <c r="WPL114" s="13"/>
      <c r="WPM114" s="13"/>
      <c r="WPN114" s="13"/>
      <c r="WPO114" s="13"/>
      <c r="WPP114" s="13"/>
      <c r="WPQ114" s="13"/>
      <c r="WPR114" s="13"/>
      <c r="WPS114" s="13"/>
      <c r="WPT114" s="13"/>
      <c r="WPU114" s="13"/>
      <c r="WPV114" s="13"/>
      <c r="WPW114" s="13"/>
      <c r="WPX114" s="13"/>
      <c r="WPY114" s="13"/>
      <c r="WPZ114" s="13"/>
      <c r="WQA114" s="13"/>
      <c r="WQB114" s="13"/>
      <c r="WQC114" s="13"/>
      <c r="WQD114" s="13"/>
      <c r="WQE114" s="13"/>
      <c r="WQF114" s="13"/>
      <c r="WQG114" s="13"/>
      <c r="WQH114" s="13"/>
      <c r="WQI114" s="13"/>
      <c r="WQJ114" s="13"/>
      <c r="WQK114" s="13"/>
      <c r="WQL114" s="13"/>
      <c r="WQM114" s="13"/>
      <c r="WQN114" s="13"/>
      <c r="WQO114" s="13"/>
      <c r="WQP114" s="13"/>
      <c r="WQQ114" s="13"/>
      <c r="WQR114" s="13"/>
      <c r="WQS114" s="13"/>
      <c r="WQT114" s="13"/>
      <c r="WQU114" s="13"/>
      <c r="WQV114" s="13"/>
      <c r="WQW114" s="13"/>
      <c r="WQX114" s="13"/>
      <c r="WQY114" s="13"/>
      <c r="WQZ114" s="13"/>
      <c r="WRA114" s="13"/>
      <c r="WRB114" s="13"/>
      <c r="WRC114" s="13"/>
      <c r="WRD114" s="13"/>
      <c r="WRE114" s="13"/>
      <c r="WRF114" s="13"/>
      <c r="WRG114" s="13"/>
      <c r="WRH114" s="13"/>
      <c r="WRI114" s="13"/>
      <c r="WRJ114" s="13"/>
      <c r="WRK114" s="13"/>
      <c r="WRL114" s="13"/>
      <c r="WRM114" s="13"/>
      <c r="WRN114" s="13"/>
      <c r="WRO114" s="13"/>
      <c r="WRP114" s="13"/>
      <c r="WRQ114" s="13"/>
      <c r="WRR114" s="13"/>
      <c r="WRS114" s="13"/>
      <c r="WRT114" s="13"/>
      <c r="WRU114" s="13"/>
      <c r="WRV114" s="13"/>
      <c r="WRW114" s="13"/>
      <c r="WRX114" s="13"/>
      <c r="WRY114" s="13"/>
      <c r="WRZ114" s="13"/>
      <c r="WSA114" s="13"/>
      <c r="WSB114" s="13"/>
      <c r="WSC114" s="13"/>
      <c r="WSD114" s="13"/>
      <c r="WSE114" s="13"/>
      <c r="WSF114" s="13"/>
      <c r="WSG114" s="13"/>
      <c r="WSH114" s="13"/>
      <c r="WSI114" s="13"/>
      <c r="WSJ114" s="13"/>
      <c r="WSK114" s="13"/>
      <c r="WSL114" s="13"/>
      <c r="WSM114" s="13"/>
      <c r="WSN114" s="13"/>
      <c r="WSO114" s="13"/>
      <c r="WSP114" s="13"/>
      <c r="WSQ114" s="13"/>
      <c r="WSR114" s="13"/>
      <c r="WSS114" s="13"/>
      <c r="WST114" s="13"/>
      <c r="WSU114" s="13"/>
      <c r="WSV114" s="13"/>
      <c r="WSW114" s="13"/>
      <c r="WSX114" s="13"/>
      <c r="WSY114" s="13"/>
      <c r="WSZ114" s="13"/>
      <c r="WTA114" s="13"/>
      <c r="WTB114" s="13"/>
      <c r="WTC114" s="13"/>
      <c r="WTD114" s="13"/>
      <c r="WTE114" s="13"/>
      <c r="WTF114" s="13"/>
      <c r="WTG114" s="13"/>
      <c r="WTH114" s="13"/>
      <c r="WTI114" s="13"/>
      <c r="WTJ114" s="13"/>
      <c r="WTK114" s="13"/>
      <c r="WTL114" s="13"/>
      <c r="WTM114" s="13"/>
      <c r="WTN114" s="13"/>
      <c r="WTO114" s="13"/>
      <c r="WTP114" s="13"/>
      <c r="WTQ114" s="13"/>
      <c r="WTR114" s="13"/>
      <c r="WTS114" s="13"/>
      <c r="WTT114" s="13"/>
      <c r="WTU114" s="13"/>
      <c r="WTV114" s="13"/>
      <c r="WTW114" s="13"/>
      <c r="WTX114" s="13"/>
      <c r="WTY114" s="13"/>
      <c r="WTZ114" s="13"/>
      <c r="WUA114" s="13"/>
      <c r="WUB114" s="13"/>
      <c r="WUC114" s="13"/>
      <c r="WUD114" s="13"/>
      <c r="WUE114" s="13"/>
      <c r="WUF114" s="13"/>
      <c r="WUG114" s="13"/>
      <c r="WUH114" s="13"/>
      <c r="WUI114" s="13"/>
      <c r="WUJ114" s="13"/>
      <c r="WUK114" s="13"/>
      <c r="WUL114" s="13"/>
      <c r="WUM114" s="13"/>
      <c r="WUN114" s="13"/>
      <c r="WUO114" s="13"/>
      <c r="WUP114" s="13"/>
      <c r="WUQ114" s="13"/>
      <c r="WUR114" s="13"/>
      <c r="WUS114" s="13"/>
      <c r="WUT114" s="13"/>
      <c r="WUU114" s="13"/>
      <c r="WUV114" s="13"/>
      <c r="WUW114" s="13"/>
      <c r="WUX114" s="13"/>
      <c r="WUY114" s="13"/>
      <c r="WUZ114" s="13"/>
      <c r="WVA114" s="13"/>
      <c r="WVB114" s="13"/>
      <c r="WVC114" s="13"/>
      <c r="WVD114" s="13"/>
      <c r="WVE114" s="13"/>
      <c r="WVF114" s="13"/>
      <c r="WVG114" s="13"/>
      <c r="WVH114" s="13"/>
      <c r="WVI114" s="13"/>
      <c r="WVJ114" s="13"/>
      <c r="WVK114" s="13"/>
      <c r="WVL114" s="13"/>
    </row>
    <row r="115" spans="1:6 15882:16132" s="12" customFormat="1" x14ac:dyDescent="0.15">
      <c r="A115" s="12" t="s">
        <v>3</v>
      </c>
      <c r="B115" s="12" t="s">
        <v>38</v>
      </c>
      <c r="C115" s="12" t="s">
        <v>400</v>
      </c>
      <c r="D115" s="12" t="s">
        <v>388</v>
      </c>
      <c r="E115" s="12">
        <v>13920489240</v>
      </c>
      <c r="F115" s="12" t="s">
        <v>389</v>
      </c>
    </row>
    <row r="116" spans="1:6 15882:16132" s="12" customFormat="1" x14ac:dyDescent="0.15">
      <c r="A116" s="12" t="s">
        <v>3</v>
      </c>
      <c r="B116" s="12" t="s">
        <v>38</v>
      </c>
      <c r="C116" s="12" t="s">
        <v>401</v>
      </c>
      <c r="D116" s="12" t="s">
        <v>388</v>
      </c>
      <c r="E116" s="12">
        <v>13920489240</v>
      </c>
      <c r="F116" s="12" t="s">
        <v>389</v>
      </c>
    </row>
    <row r="117" spans="1:6 15882:16132" s="12" customFormat="1" x14ac:dyDescent="0.15">
      <c r="A117" s="12" t="s">
        <v>3</v>
      </c>
      <c r="B117" s="12" t="s">
        <v>36</v>
      </c>
      <c r="C117" s="12" t="s">
        <v>402</v>
      </c>
      <c r="D117" s="12" t="s">
        <v>403</v>
      </c>
      <c r="E117" s="12">
        <v>15122571217</v>
      </c>
      <c r="F117" s="12" t="s">
        <v>404</v>
      </c>
    </row>
    <row r="118" spans="1:6 15882:16132" s="12" customFormat="1" x14ac:dyDescent="0.15">
      <c r="A118" s="12" t="s">
        <v>3</v>
      </c>
      <c r="B118" s="12" t="s">
        <v>36</v>
      </c>
      <c r="C118" s="12" t="s">
        <v>405</v>
      </c>
      <c r="D118" s="12" t="s">
        <v>406</v>
      </c>
      <c r="E118" s="12">
        <v>13662155261</v>
      </c>
      <c r="F118" s="12" t="s">
        <v>407</v>
      </c>
      <c r="WLV118" s="13"/>
      <c r="WLW118" s="13"/>
      <c r="WLX118" s="13"/>
      <c r="WLY118" s="13"/>
      <c r="WLZ118" s="13"/>
      <c r="WMA118" s="13"/>
      <c r="WMB118" s="13"/>
      <c r="WMC118" s="13"/>
      <c r="WMD118" s="13"/>
      <c r="WME118" s="13"/>
      <c r="WMF118" s="13"/>
      <c r="WMG118" s="13"/>
      <c r="WMH118" s="13"/>
      <c r="WMI118" s="13"/>
      <c r="WMJ118" s="13"/>
      <c r="WMK118" s="13"/>
      <c r="WML118" s="13"/>
      <c r="WMM118" s="13"/>
      <c r="WMN118" s="13"/>
      <c r="WMO118" s="13"/>
      <c r="WMP118" s="13"/>
      <c r="WMQ118" s="13"/>
      <c r="WMR118" s="13"/>
      <c r="WMS118" s="13"/>
      <c r="WMT118" s="13"/>
      <c r="WMU118" s="13"/>
      <c r="WMV118" s="13"/>
      <c r="WMW118" s="13"/>
      <c r="WMX118" s="13"/>
      <c r="WMY118" s="13"/>
      <c r="WMZ118" s="13"/>
      <c r="WNA118" s="13"/>
      <c r="WNB118" s="13"/>
      <c r="WNC118" s="13"/>
      <c r="WND118" s="13"/>
      <c r="WNE118" s="13"/>
      <c r="WNF118" s="13"/>
      <c r="WNG118" s="13"/>
      <c r="WNH118" s="13"/>
      <c r="WNI118" s="13"/>
      <c r="WNJ118" s="13"/>
      <c r="WNK118" s="13"/>
      <c r="WNL118" s="13"/>
      <c r="WNM118" s="13"/>
      <c r="WNN118" s="13"/>
      <c r="WNO118" s="13"/>
      <c r="WNP118" s="13"/>
      <c r="WNQ118" s="13"/>
      <c r="WNR118" s="13"/>
      <c r="WNS118" s="13"/>
      <c r="WNT118" s="13"/>
      <c r="WNU118" s="13"/>
      <c r="WNV118" s="13"/>
      <c r="WNW118" s="13"/>
      <c r="WNX118" s="13"/>
      <c r="WNY118" s="13"/>
      <c r="WNZ118" s="13"/>
      <c r="WOA118" s="13"/>
      <c r="WOB118" s="13"/>
      <c r="WOC118" s="13"/>
      <c r="WOD118" s="13"/>
      <c r="WOE118" s="13"/>
      <c r="WOF118" s="13"/>
      <c r="WOG118" s="13"/>
      <c r="WOH118" s="13"/>
      <c r="WOI118" s="13"/>
      <c r="WOJ118" s="13"/>
      <c r="WOK118" s="13"/>
      <c r="WOL118" s="13"/>
      <c r="WOM118" s="13"/>
      <c r="WON118" s="13"/>
      <c r="WOO118" s="13"/>
      <c r="WOP118" s="13"/>
      <c r="WOQ118" s="13"/>
      <c r="WOR118" s="13"/>
      <c r="WOS118" s="13"/>
      <c r="WOT118" s="13"/>
      <c r="WOU118" s="13"/>
      <c r="WOV118" s="13"/>
      <c r="WOW118" s="13"/>
      <c r="WOX118" s="13"/>
      <c r="WOY118" s="13"/>
      <c r="WOZ118" s="13"/>
      <c r="WPA118" s="13"/>
      <c r="WPB118" s="13"/>
      <c r="WPC118" s="13"/>
      <c r="WPD118" s="13"/>
      <c r="WPE118" s="13"/>
      <c r="WPF118" s="13"/>
      <c r="WPG118" s="13"/>
      <c r="WPH118" s="13"/>
      <c r="WPI118" s="13"/>
      <c r="WPJ118" s="13"/>
      <c r="WPK118" s="13"/>
      <c r="WPL118" s="13"/>
      <c r="WPM118" s="13"/>
      <c r="WPN118" s="13"/>
      <c r="WPO118" s="13"/>
      <c r="WPP118" s="13"/>
      <c r="WPQ118" s="13"/>
      <c r="WPR118" s="13"/>
      <c r="WPS118" s="13"/>
      <c r="WPT118" s="13"/>
      <c r="WPU118" s="13"/>
      <c r="WPV118" s="13"/>
      <c r="WPW118" s="13"/>
      <c r="WPX118" s="13"/>
      <c r="WPY118" s="13"/>
      <c r="WPZ118" s="13"/>
      <c r="WQA118" s="13"/>
      <c r="WQB118" s="13"/>
      <c r="WQC118" s="13"/>
      <c r="WQD118" s="13"/>
      <c r="WQE118" s="13"/>
      <c r="WQF118" s="13"/>
      <c r="WQG118" s="13"/>
      <c r="WQH118" s="13"/>
      <c r="WQI118" s="13"/>
      <c r="WQJ118" s="13"/>
      <c r="WQK118" s="13"/>
      <c r="WQL118" s="13"/>
      <c r="WQM118" s="13"/>
      <c r="WQN118" s="13"/>
      <c r="WQO118" s="13"/>
      <c r="WQP118" s="13"/>
      <c r="WQQ118" s="13"/>
      <c r="WQR118" s="13"/>
      <c r="WQS118" s="13"/>
      <c r="WQT118" s="13"/>
      <c r="WQU118" s="13"/>
      <c r="WQV118" s="13"/>
      <c r="WQW118" s="13"/>
      <c r="WQX118" s="13"/>
      <c r="WQY118" s="13"/>
      <c r="WQZ118" s="13"/>
      <c r="WRA118" s="13"/>
      <c r="WRB118" s="13"/>
      <c r="WRC118" s="13"/>
      <c r="WRD118" s="13"/>
      <c r="WRE118" s="13"/>
      <c r="WRF118" s="13"/>
      <c r="WRG118" s="13"/>
      <c r="WRH118" s="13"/>
      <c r="WRI118" s="13"/>
      <c r="WRJ118" s="13"/>
      <c r="WRK118" s="13"/>
      <c r="WRL118" s="13"/>
      <c r="WRM118" s="13"/>
      <c r="WRN118" s="13"/>
      <c r="WRO118" s="13"/>
      <c r="WRP118" s="13"/>
      <c r="WRQ118" s="13"/>
      <c r="WRR118" s="13"/>
      <c r="WRS118" s="13"/>
      <c r="WRT118" s="13"/>
      <c r="WRU118" s="13"/>
      <c r="WRV118" s="13"/>
      <c r="WRW118" s="13"/>
      <c r="WRX118" s="13"/>
      <c r="WRY118" s="13"/>
      <c r="WRZ118" s="13"/>
      <c r="WSA118" s="13"/>
      <c r="WSB118" s="13"/>
      <c r="WSC118" s="13"/>
      <c r="WSD118" s="13"/>
      <c r="WSE118" s="13"/>
      <c r="WSF118" s="13"/>
      <c r="WSG118" s="13"/>
      <c r="WSH118" s="13"/>
      <c r="WSI118" s="13"/>
      <c r="WSJ118" s="13"/>
      <c r="WSK118" s="13"/>
      <c r="WSL118" s="13"/>
      <c r="WSM118" s="13"/>
      <c r="WSN118" s="13"/>
      <c r="WSO118" s="13"/>
      <c r="WSP118" s="13"/>
      <c r="WSQ118" s="13"/>
      <c r="WSR118" s="13"/>
      <c r="WSS118" s="13"/>
      <c r="WST118" s="13"/>
      <c r="WSU118" s="13"/>
      <c r="WSV118" s="13"/>
      <c r="WSW118" s="13"/>
      <c r="WSX118" s="13"/>
      <c r="WSY118" s="13"/>
      <c r="WSZ118" s="13"/>
      <c r="WTA118" s="13"/>
      <c r="WTB118" s="13"/>
      <c r="WTC118" s="13"/>
      <c r="WTD118" s="13"/>
      <c r="WTE118" s="13"/>
      <c r="WTF118" s="13"/>
      <c r="WTG118" s="13"/>
      <c r="WTH118" s="13"/>
      <c r="WTI118" s="13"/>
      <c r="WTJ118" s="13"/>
      <c r="WTK118" s="13"/>
      <c r="WTL118" s="13"/>
      <c r="WTM118" s="13"/>
      <c r="WTN118" s="13"/>
      <c r="WTO118" s="13"/>
      <c r="WTP118" s="13"/>
      <c r="WTQ118" s="13"/>
      <c r="WTR118" s="13"/>
      <c r="WTS118" s="13"/>
      <c r="WTT118" s="13"/>
      <c r="WTU118" s="13"/>
      <c r="WTV118" s="13"/>
      <c r="WTW118" s="13"/>
      <c r="WTX118" s="13"/>
      <c r="WTY118" s="13"/>
      <c r="WTZ118" s="13"/>
      <c r="WUA118" s="13"/>
      <c r="WUB118" s="13"/>
      <c r="WUC118" s="13"/>
      <c r="WUD118" s="13"/>
      <c r="WUE118" s="13"/>
      <c r="WUF118" s="13"/>
      <c r="WUG118" s="13"/>
      <c r="WUH118" s="13"/>
      <c r="WUI118" s="13"/>
      <c r="WUJ118" s="13"/>
      <c r="WUK118" s="13"/>
      <c r="WUL118" s="13"/>
      <c r="WUM118" s="13"/>
      <c r="WUN118" s="13"/>
      <c r="WUO118" s="13"/>
      <c r="WUP118" s="13"/>
      <c r="WUQ118" s="13"/>
      <c r="WUR118" s="13"/>
      <c r="WUS118" s="13"/>
      <c r="WUT118" s="13"/>
      <c r="WUU118" s="13"/>
      <c r="WUV118" s="13"/>
      <c r="WUW118" s="13"/>
      <c r="WUX118" s="13"/>
      <c r="WUY118" s="13"/>
      <c r="WUZ118" s="13"/>
      <c r="WVA118" s="13"/>
      <c r="WVB118" s="13"/>
      <c r="WVC118" s="13"/>
      <c r="WVD118" s="13"/>
      <c r="WVE118" s="13"/>
      <c r="WVF118" s="13"/>
      <c r="WVG118" s="13"/>
      <c r="WVH118" s="13"/>
      <c r="WVI118" s="13"/>
      <c r="WVJ118" s="13"/>
      <c r="WVK118" s="13"/>
      <c r="WVL118" s="13"/>
    </row>
    <row r="119" spans="1:6 15882:16132" s="12" customFormat="1" x14ac:dyDescent="0.15">
      <c r="A119" s="12" t="s">
        <v>3</v>
      </c>
      <c r="B119" s="12" t="s">
        <v>36</v>
      </c>
      <c r="C119" s="12" t="s">
        <v>408</v>
      </c>
      <c r="D119" s="12" t="s">
        <v>409</v>
      </c>
      <c r="E119" s="12">
        <v>13821388752</v>
      </c>
      <c r="F119" s="12" t="s">
        <v>410</v>
      </c>
    </row>
    <row r="120" spans="1:6 15882:16132" s="12" customFormat="1" x14ac:dyDescent="0.15">
      <c r="A120" s="12" t="s">
        <v>3</v>
      </c>
      <c r="B120" s="12" t="s">
        <v>36</v>
      </c>
      <c r="C120" s="12" t="s">
        <v>411</v>
      </c>
      <c r="D120" s="12" t="s">
        <v>412</v>
      </c>
      <c r="E120" s="12">
        <v>18637910949</v>
      </c>
      <c r="F120" s="12" t="s">
        <v>413</v>
      </c>
      <c r="WLV120" s="13"/>
      <c r="WLW120" s="13"/>
      <c r="WLX120" s="13"/>
      <c r="WLY120" s="13"/>
      <c r="WLZ120" s="13"/>
      <c r="WMA120" s="13"/>
      <c r="WMB120" s="13"/>
      <c r="WMC120" s="13"/>
      <c r="WMD120" s="13"/>
      <c r="WME120" s="13"/>
      <c r="WMF120" s="13"/>
      <c r="WMG120" s="13"/>
      <c r="WMH120" s="13"/>
      <c r="WMI120" s="13"/>
      <c r="WMJ120" s="13"/>
      <c r="WMK120" s="13"/>
      <c r="WML120" s="13"/>
      <c r="WMM120" s="13"/>
      <c r="WMN120" s="13"/>
      <c r="WMO120" s="13"/>
      <c r="WMP120" s="13"/>
      <c r="WMQ120" s="13"/>
      <c r="WMR120" s="13"/>
      <c r="WMS120" s="13"/>
      <c r="WMT120" s="13"/>
      <c r="WMU120" s="13"/>
      <c r="WMV120" s="13"/>
      <c r="WMW120" s="13"/>
      <c r="WMX120" s="13"/>
      <c r="WMY120" s="13"/>
      <c r="WMZ120" s="13"/>
      <c r="WNA120" s="13"/>
      <c r="WNB120" s="13"/>
      <c r="WNC120" s="13"/>
      <c r="WND120" s="13"/>
      <c r="WNE120" s="13"/>
      <c r="WNF120" s="13"/>
      <c r="WNG120" s="13"/>
      <c r="WNH120" s="13"/>
      <c r="WNI120" s="13"/>
      <c r="WNJ120" s="13"/>
      <c r="WNK120" s="13"/>
      <c r="WNL120" s="13"/>
      <c r="WNM120" s="13"/>
      <c r="WNN120" s="13"/>
      <c r="WNO120" s="13"/>
      <c r="WNP120" s="13"/>
      <c r="WNQ120" s="13"/>
      <c r="WNR120" s="13"/>
      <c r="WNS120" s="13"/>
      <c r="WNT120" s="13"/>
      <c r="WNU120" s="13"/>
      <c r="WNV120" s="13"/>
      <c r="WNW120" s="13"/>
      <c r="WNX120" s="13"/>
      <c r="WNY120" s="13"/>
      <c r="WNZ120" s="13"/>
      <c r="WOA120" s="13"/>
      <c r="WOB120" s="13"/>
      <c r="WOC120" s="13"/>
      <c r="WOD120" s="13"/>
      <c r="WOE120" s="13"/>
      <c r="WOF120" s="13"/>
      <c r="WOG120" s="13"/>
      <c r="WOH120" s="13"/>
      <c r="WOI120" s="13"/>
      <c r="WOJ120" s="13"/>
      <c r="WOK120" s="13"/>
      <c r="WOL120" s="13"/>
      <c r="WOM120" s="13"/>
      <c r="WON120" s="13"/>
      <c r="WOO120" s="13"/>
      <c r="WOP120" s="13"/>
      <c r="WOQ120" s="13"/>
      <c r="WOR120" s="13"/>
      <c r="WOS120" s="13"/>
      <c r="WOT120" s="13"/>
      <c r="WOU120" s="13"/>
      <c r="WOV120" s="13"/>
      <c r="WOW120" s="13"/>
      <c r="WOX120" s="13"/>
      <c r="WOY120" s="13"/>
      <c r="WOZ120" s="13"/>
      <c r="WPA120" s="13"/>
      <c r="WPB120" s="13"/>
      <c r="WPC120" s="13"/>
      <c r="WPD120" s="13"/>
      <c r="WPE120" s="13"/>
      <c r="WPF120" s="13"/>
      <c r="WPG120" s="13"/>
      <c r="WPH120" s="13"/>
      <c r="WPI120" s="13"/>
      <c r="WPJ120" s="13"/>
      <c r="WPK120" s="13"/>
      <c r="WPL120" s="13"/>
      <c r="WPM120" s="13"/>
      <c r="WPN120" s="13"/>
      <c r="WPO120" s="13"/>
      <c r="WPP120" s="13"/>
      <c r="WPQ120" s="13"/>
      <c r="WPR120" s="13"/>
      <c r="WPS120" s="13"/>
      <c r="WPT120" s="13"/>
      <c r="WPU120" s="13"/>
      <c r="WPV120" s="13"/>
      <c r="WPW120" s="13"/>
      <c r="WPX120" s="13"/>
      <c r="WPY120" s="13"/>
      <c r="WPZ120" s="13"/>
      <c r="WQA120" s="13"/>
      <c r="WQB120" s="13"/>
      <c r="WQC120" s="13"/>
      <c r="WQD120" s="13"/>
      <c r="WQE120" s="13"/>
      <c r="WQF120" s="13"/>
      <c r="WQG120" s="13"/>
      <c r="WQH120" s="13"/>
      <c r="WQI120" s="13"/>
      <c r="WQJ120" s="13"/>
      <c r="WQK120" s="13"/>
      <c r="WQL120" s="13"/>
      <c r="WQM120" s="13"/>
      <c r="WQN120" s="13"/>
      <c r="WQO120" s="13"/>
      <c r="WQP120" s="13"/>
      <c r="WQQ120" s="13"/>
      <c r="WQR120" s="13"/>
      <c r="WQS120" s="13"/>
      <c r="WQT120" s="13"/>
      <c r="WQU120" s="13"/>
      <c r="WQV120" s="13"/>
      <c r="WQW120" s="13"/>
      <c r="WQX120" s="13"/>
      <c r="WQY120" s="13"/>
      <c r="WQZ120" s="13"/>
      <c r="WRA120" s="13"/>
      <c r="WRB120" s="13"/>
      <c r="WRC120" s="13"/>
      <c r="WRD120" s="13"/>
      <c r="WRE120" s="13"/>
      <c r="WRF120" s="13"/>
      <c r="WRG120" s="13"/>
      <c r="WRH120" s="13"/>
      <c r="WRI120" s="13"/>
      <c r="WRJ120" s="13"/>
      <c r="WRK120" s="13"/>
      <c r="WRL120" s="13"/>
      <c r="WRM120" s="13"/>
      <c r="WRN120" s="13"/>
      <c r="WRO120" s="13"/>
      <c r="WRP120" s="13"/>
      <c r="WRQ120" s="13"/>
      <c r="WRR120" s="13"/>
      <c r="WRS120" s="13"/>
      <c r="WRT120" s="13"/>
      <c r="WRU120" s="13"/>
      <c r="WRV120" s="13"/>
      <c r="WRW120" s="13"/>
      <c r="WRX120" s="13"/>
      <c r="WRY120" s="13"/>
      <c r="WRZ120" s="13"/>
      <c r="WSA120" s="13"/>
      <c r="WSB120" s="13"/>
      <c r="WSC120" s="13"/>
      <c r="WSD120" s="13"/>
      <c r="WSE120" s="13"/>
      <c r="WSF120" s="13"/>
      <c r="WSG120" s="13"/>
      <c r="WSH120" s="13"/>
      <c r="WSI120" s="13"/>
      <c r="WSJ120" s="13"/>
      <c r="WSK120" s="13"/>
      <c r="WSL120" s="13"/>
      <c r="WSM120" s="13"/>
      <c r="WSN120" s="13"/>
      <c r="WSO120" s="13"/>
      <c r="WSP120" s="13"/>
      <c r="WSQ120" s="13"/>
      <c r="WSR120" s="13"/>
      <c r="WSS120" s="13"/>
      <c r="WST120" s="13"/>
      <c r="WSU120" s="13"/>
      <c r="WSV120" s="13"/>
      <c r="WSW120" s="13"/>
      <c r="WSX120" s="13"/>
      <c r="WSY120" s="13"/>
      <c r="WSZ120" s="13"/>
      <c r="WTA120" s="13"/>
      <c r="WTB120" s="13"/>
      <c r="WTC120" s="13"/>
      <c r="WTD120" s="13"/>
      <c r="WTE120" s="13"/>
      <c r="WTF120" s="13"/>
      <c r="WTG120" s="13"/>
      <c r="WTH120" s="13"/>
      <c r="WTI120" s="13"/>
      <c r="WTJ120" s="13"/>
      <c r="WTK120" s="13"/>
      <c r="WTL120" s="13"/>
      <c r="WTM120" s="13"/>
      <c r="WTN120" s="13"/>
      <c r="WTO120" s="13"/>
      <c r="WTP120" s="13"/>
      <c r="WTQ120" s="13"/>
      <c r="WTR120" s="13"/>
      <c r="WTS120" s="13"/>
      <c r="WTT120" s="13"/>
      <c r="WTU120" s="13"/>
      <c r="WTV120" s="13"/>
      <c r="WTW120" s="13"/>
      <c r="WTX120" s="13"/>
      <c r="WTY120" s="13"/>
      <c r="WTZ120" s="13"/>
      <c r="WUA120" s="13"/>
      <c r="WUB120" s="13"/>
      <c r="WUC120" s="13"/>
      <c r="WUD120" s="13"/>
      <c r="WUE120" s="13"/>
      <c r="WUF120" s="13"/>
      <c r="WUG120" s="13"/>
      <c r="WUH120" s="13"/>
      <c r="WUI120" s="13"/>
      <c r="WUJ120" s="13"/>
      <c r="WUK120" s="13"/>
      <c r="WUL120" s="13"/>
      <c r="WUM120" s="13"/>
      <c r="WUN120" s="13"/>
      <c r="WUO120" s="13"/>
      <c r="WUP120" s="13"/>
      <c r="WUQ120" s="13"/>
      <c r="WUR120" s="13"/>
      <c r="WUS120" s="13"/>
      <c r="WUT120" s="13"/>
      <c r="WUU120" s="13"/>
      <c r="WUV120" s="13"/>
      <c r="WUW120" s="13"/>
      <c r="WUX120" s="13"/>
      <c r="WUY120" s="13"/>
      <c r="WUZ120" s="13"/>
      <c r="WVA120" s="13"/>
      <c r="WVB120" s="13"/>
      <c r="WVC120" s="13"/>
      <c r="WVD120" s="13"/>
      <c r="WVE120" s="13"/>
      <c r="WVF120" s="13"/>
      <c r="WVG120" s="13"/>
      <c r="WVH120" s="13"/>
      <c r="WVI120" s="13"/>
      <c r="WVJ120" s="13"/>
      <c r="WVK120" s="13"/>
      <c r="WVL120" s="13"/>
    </row>
    <row r="121" spans="1:6 15882:16132" s="12" customFormat="1" x14ac:dyDescent="0.15">
      <c r="A121" s="12" t="s">
        <v>3</v>
      </c>
      <c r="B121" s="12" t="s">
        <v>36</v>
      </c>
      <c r="C121" s="12" t="s">
        <v>414</v>
      </c>
      <c r="D121" s="12" t="s">
        <v>415</v>
      </c>
      <c r="E121" s="12">
        <v>13512202628</v>
      </c>
      <c r="F121" s="12" t="s">
        <v>416</v>
      </c>
      <c r="WLV121" s="13"/>
      <c r="WLW121" s="13"/>
      <c r="WLX121" s="13"/>
      <c r="WLY121" s="13"/>
      <c r="WLZ121" s="13"/>
      <c r="WMA121" s="13"/>
      <c r="WMB121" s="13"/>
      <c r="WMC121" s="13"/>
      <c r="WMD121" s="13"/>
      <c r="WME121" s="13"/>
      <c r="WMF121" s="13"/>
      <c r="WMG121" s="13"/>
      <c r="WMH121" s="13"/>
      <c r="WMI121" s="13"/>
      <c r="WMJ121" s="13"/>
      <c r="WMK121" s="13"/>
      <c r="WML121" s="13"/>
      <c r="WMM121" s="13"/>
      <c r="WMN121" s="13"/>
      <c r="WMO121" s="13"/>
      <c r="WMP121" s="13"/>
      <c r="WMQ121" s="13"/>
      <c r="WMR121" s="13"/>
      <c r="WMS121" s="13"/>
      <c r="WMT121" s="13"/>
      <c r="WMU121" s="13"/>
      <c r="WMV121" s="13"/>
      <c r="WMW121" s="13"/>
      <c r="WMX121" s="13"/>
      <c r="WMY121" s="13"/>
      <c r="WMZ121" s="13"/>
      <c r="WNA121" s="13"/>
      <c r="WNB121" s="13"/>
      <c r="WNC121" s="13"/>
      <c r="WND121" s="13"/>
      <c r="WNE121" s="13"/>
      <c r="WNF121" s="13"/>
      <c r="WNG121" s="13"/>
      <c r="WNH121" s="13"/>
      <c r="WNI121" s="13"/>
      <c r="WNJ121" s="13"/>
      <c r="WNK121" s="13"/>
      <c r="WNL121" s="13"/>
      <c r="WNM121" s="13"/>
      <c r="WNN121" s="13"/>
      <c r="WNO121" s="13"/>
      <c r="WNP121" s="13"/>
      <c r="WNQ121" s="13"/>
      <c r="WNR121" s="13"/>
      <c r="WNS121" s="13"/>
      <c r="WNT121" s="13"/>
      <c r="WNU121" s="13"/>
      <c r="WNV121" s="13"/>
      <c r="WNW121" s="13"/>
      <c r="WNX121" s="13"/>
      <c r="WNY121" s="13"/>
      <c r="WNZ121" s="13"/>
      <c r="WOA121" s="13"/>
      <c r="WOB121" s="13"/>
      <c r="WOC121" s="13"/>
      <c r="WOD121" s="13"/>
      <c r="WOE121" s="13"/>
      <c r="WOF121" s="13"/>
      <c r="WOG121" s="13"/>
      <c r="WOH121" s="13"/>
      <c r="WOI121" s="13"/>
      <c r="WOJ121" s="13"/>
      <c r="WOK121" s="13"/>
      <c r="WOL121" s="13"/>
      <c r="WOM121" s="13"/>
      <c r="WON121" s="13"/>
      <c r="WOO121" s="13"/>
      <c r="WOP121" s="13"/>
      <c r="WOQ121" s="13"/>
      <c r="WOR121" s="13"/>
      <c r="WOS121" s="13"/>
      <c r="WOT121" s="13"/>
      <c r="WOU121" s="13"/>
      <c r="WOV121" s="13"/>
      <c r="WOW121" s="13"/>
      <c r="WOX121" s="13"/>
      <c r="WOY121" s="13"/>
      <c r="WOZ121" s="13"/>
      <c r="WPA121" s="13"/>
      <c r="WPB121" s="13"/>
      <c r="WPC121" s="13"/>
      <c r="WPD121" s="13"/>
      <c r="WPE121" s="13"/>
      <c r="WPF121" s="13"/>
      <c r="WPG121" s="13"/>
      <c r="WPH121" s="13"/>
      <c r="WPI121" s="13"/>
      <c r="WPJ121" s="13"/>
      <c r="WPK121" s="13"/>
      <c r="WPL121" s="13"/>
      <c r="WPM121" s="13"/>
      <c r="WPN121" s="13"/>
      <c r="WPO121" s="13"/>
      <c r="WPP121" s="13"/>
      <c r="WPQ121" s="13"/>
      <c r="WPR121" s="13"/>
      <c r="WPS121" s="13"/>
      <c r="WPT121" s="13"/>
      <c r="WPU121" s="13"/>
      <c r="WPV121" s="13"/>
      <c r="WPW121" s="13"/>
      <c r="WPX121" s="13"/>
      <c r="WPY121" s="13"/>
      <c r="WPZ121" s="13"/>
      <c r="WQA121" s="13"/>
      <c r="WQB121" s="13"/>
      <c r="WQC121" s="13"/>
      <c r="WQD121" s="13"/>
      <c r="WQE121" s="13"/>
      <c r="WQF121" s="13"/>
      <c r="WQG121" s="13"/>
      <c r="WQH121" s="13"/>
      <c r="WQI121" s="13"/>
      <c r="WQJ121" s="13"/>
      <c r="WQK121" s="13"/>
      <c r="WQL121" s="13"/>
      <c r="WQM121" s="13"/>
      <c r="WQN121" s="13"/>
      <c r="WQO121" s="13"/>
      <c r="WQP121" s="13"/>
      <c r="WQQ121" s="13"/>
      <c r="WQR121" s="13"/>
      <c r="WQS121" s="13"/>
      <c r="WQT121" s="13"/>
      <c r="WQU121" s="13"/>
      <c r="WQV121" s="13"/>
      <c r="WQW121" s="13"/>
      <c r="WQX121" s="13"/>
      <c r="WQY121" s="13"/>
      <c r="WQZ121" s="13"/>
      <c r="WRA121" s="13"/>
      <c r="WRB121" s="13"/>
      <c r="WRC121" s="13"/>
      <c r="WRD121" s="13"/>
      <c r="WRE121" s="13"/>
      <c r="WRF121" s="13"/>
      <c r="WRG121" s="13"/>
      <c r="WRH121" s="13"/>
      <c r="WRI121" s="13"/>
      <c r="WRJ121" s="13"/>
      <c r="WRK121" s="13"/>
      <c r="WRL121" s="13"/>
      <c r="WRM121" s="13"/>
      <c r="WRN121" s="13"/>
      <c r="WRO121" s="13"/>
      <c r="WRP121" s="13"/>
      <c r="WRQ121" s="13"/>
      <c r="WRR121" s="13"/>
      <c r="WRS121" s="13"/>
      <c r="WRT121" s="13"/>
      <c r="WRU121" s="13"/>
      <c r="WRV121" s="13"/>
      <c r="WRW121" s="13"/>
      <c r="WRX121" s="13"/>
      <c r="WRY121" s="13"/>
      <c r="WRZ121" s="13"/>
      <c r="WSA121" s="13"/>
      <c r="WSB121" s="13"/>
      <c r="WSC121" s="13"/>
      <c r="WSD121" s="13"/>
      <c r="WSE121" s="13"/>
      <c r="WSF121" s="13"/>
      <c r="WSG121" s="13"/>
      <c r="WSH121" s="13"/>
      <c r="WSI121" s="13"/>
      <c r="WSJ121" s="13"/>
      <c r="WSK121" s="13"/>
      <c r="WSL121" s="13"/>
      <c r="WSM121" s="13"/>
      <c r="WSN121" s="13"/>
      <c r="WSO121" s="13"/>
      <c r="WSP121" s="13"/>
      <c r="WSQ121" s="13"/>
      <c r="WSR121" s="13"/>
      <c r="WSS121" s="13"/>
      <c r="WST121" s="13"/>
      <c r="WSU121" s="13"/>
      <c r="WSV121" s="13"/>
      <c r="WSW121" s="13"/>
      <c r="WSX121" s="13"/>
      <c r="WSY121" s="13"/>
      <c r="WSZ121" s="13"/>
      <c r="WTA121" s="13"/>
      <c r="WTB121" s="13"/>
      <c r="WTC121" s="13"/>
      <c r="WTD121" s="13"/>
      <c r="WTE121" s="13"/>
      <c r="WTF121" s="13"/>
      <c r="WTG121" s="13"/>
      <c r="WTH121" s="13"/>
      <c r="WTI121" s="13"/>
      <c r="WTJ121" s="13"/>
      <c r="WTK121" s="13"/>
      <c r="WTL121" s="13"/>
      <c r="WTM121" s="13"/>
      <c r="WTN121" s="13"/>
      <c r="WTO121" s="13"/>
      <c r="WTP121" s="13"/>
      <c r="WTQ121" s="13"/>
      <c r="WTR121" s="13"/>
      <c r="WTS121" s="13"/>
      <c r="WTT121" s="13"/>
      <c r="WTU121" s="13"/>
      <c r="WTV121" s="13"/>
      <c r="WTW121" s="13"/>
      <c r="WTX121" s="13"/>
      <c r="WTY121" s="13"/>
      <c r="WTZ121" s="13"/>
      <c r="WUA121" s="13"/>
      <c r="WUB121" s="13"/>
      <c r="WUC121" s="13"/>
      <c r="WUD121" s="13"/>
      <c r="WUE121" s="13"/>
      <c r="WUF121" s="13"/>
      <c r="WUG121" s="13"/>
      <c r="WUH121" s="13"/>
      <c r="WUI121" s="13"/>
      <c r="WUJ121" s="13"/>
      <c r="WUK121" s="13"/>
      <c r="WUL121" s="13"/>
      <c r="WUM121" s="13"/>
      <c r="WUN121" s="13"/>
      <c r="WUO121" s="13"/>
      <c r="WUP121" s="13"/>
      <c r="WUQ121" s="13"/>
      <c r="WUR121" s="13"/>
      <c r="WUS121" s="13"/>
      <c r="WUT121" s="13"/>
      <c r="WUU121" s="13"/>
      <c r="WUV121" s="13"/>
      <c r="WUW121" s="13"/>
      <c r="WUX121" s="13"/>
      <c r="WUY121" s="13"/>
      <c r="WUZ121" s="13"/>
      <c r="WVA121" s="13"/>
      <c r="WVB121" s="13"/>
      <c r="WVC121" s="13"/>
      <c r="WVD121" s="13"/>
      <c r="WVE121" s="13"/>
      <c r="WVF121" s="13"/>
      <c r="WVG121" s="13"/>
      <c r="WVH121" s="13"/>
      <c r="WVI121" s="13"/>
      <c r="WVJ121" s="13"/>
      <c r="WVK121" s="13"/>
      <c r="WVL121" s="13"/>
    </row>
    <row r="122" spans="1:6 15882:16132" s="12" customFormat="1" x14ac:dyDescent="0.15">
      <c r="A122" s="12" t="s">
        <v>3</v>
      </c>
      <c r="B122" s="12" t="s">
        <v>36</v>
      </c>
      <c r="C122" s="12" t="s">
        <v>417</v>
      </c>
      <c r="D122" s="12" t="s">
        <v>418</v>
      </c>
      <c r="E122" s="12">
        <v>18722652601</v>
      </c>
      <c r="F122" s="12" t="s">
        <v>419</v>
      </c>
      <c r="WLV122" s="13"/>
      <c r="WLW122" s="13"/>
      <c r="WLX122" s="13"/>
      <c r="WLY122" s="13"/>
      <c r="WLZ122" s="13"/>
      <c r="WMA122" s="13"/>
      <c r="WMB122" s="13"/>
      <c r="WMC122" s="13"/>
      <c r="WMD122" s="13"/>
      <c r="WME122" s="13"/>
      <c r="WMF122" s="13"/>
      <c r="WMG122" s="13"/>
      <c r="WMH122" s="13"/>
      <c r="WMI122" s="13"/>
      <c r="WMJ122" s="13"/>
      <c r="WMK122" s="13"/>
      <c r="WML122" s="13"/>
      <c r="WMM122" s="13"/>
      <c r="WMN122" s="13"/>
      <c r="WMO122" s="13"/>
      <c r="WMP122" s="13"/>
      <c r="WMQ122" s="13"/>
      <c r="WMR122" s="13"/>
      <c r="WMS122" s="13"/>
      <c r="WMT122" s="13"/>
      <c r="WMU122" s="13"/>
      <c r="WMV122" s="13"/>
      <c r="WMW122" s="13"/>
      <c r="WMX122" s="13"/>
      <c r="WMY122" s="13"/>
      <c r="WMZ122" s="13"/>
      <c r="WNA122" s="13"/>
      <c r="WNB122" s="13"/>
      <c r="WNC122" s="13"/>
      <c r="WND122" s="13"/>
      <c r="WNE122" s="13"/>
      <c r="WNF122" s="13"/>
      <c r="WNG122" s="13"/>
      <c r="WNH122" s="13"/>
      <c r="WNI122" s="13"/>
      <c r="WNJ122" s="13"/>
      <c r="WNK122" s="13"/>
      <c r="WNL122" s="13"/>
      <c r="WNM122" s="13"/>
      <c r="WNN122" s="13"/>
      <c r="WNO122" s="13"/>
      <c r="WNP122" s="13"/>
      <c r="WNQ122" s="13"/>
      <c r="WNR122" s="13"/>
      <c r="WNS122" s="13"/>
      <c r="WNT122" s="13"/>
      <c r="WNU122" s="13"/>
      <c r="WNV122" s="13"/>
      <c r="WNW122" s="13"/>
      <c r="WNX122" s="13"/>
      <c r="WNY122" s="13"/>
      <c r="WNZ122" s="13"/>
      <c r="WOA122" s="13"/>
      <c r="WOB122" s="13"/>
      <c r="WOC122" s="13"/>
      <c r="WOD122" s="13"/>
      <c r="WOE122" s="13"/>
      <c r="WOF122" s="13"/>
      <c r="WOG122" s="13"/>
      <c r="WOH122" s="13"/>
      <c r="WOI122" s="13"/>
      <c r="WOJ122" s="13"/>
      <c r="WOK122" s="13"/>
      <c r="WOL122" s="13"/>
      <c r="WOM122" s="13"/>
      <c r="WON122" s="13"/>
      <c r="WOO122" s="13"/>
      <c r="WOP122" s="13"/>
      <c r="WOQ122" s="13"/>
      <c r="WOR122" s="13"/>
      <c r="WOS122" s="13"/>
      <c r="WOT122" s="13"/>
      <c r="WOU122" s="13"/>
      <c r="WOV122" s="13"/>
      <c r="WOW122" s="13"/>
      <c r="WOX122" s="13"/>
      <c r="WOY122" s="13"/>
      <c r="WOZ122" s="13"/>
      <c r="WPA122" s="13"/>
      <c r="WPB122" s="13"/>
      <c r="WPC122" s="13"/>
      <c r="WPD122" s="13"/>
      <c r="WPE122" s="13"/>
      <c r="WPF122" s="13"/>
      <c r="WPG122" s="13"/>
      <c r="WPH122" s="13"/>
      <c r="WPI122" s="13"/>
      <c r="WPJ122" s="13"/>
      <c r="WPK122" s="13"/>
      <c r="WPL122" s="13"/>
      <c r="WPM122" s="13"/>
      <c r="WPN122" s="13"/>
      <c r="WPO122" s="13"/>
      <c r="WPP122" s="13"/>
      <c r="WPQ122" s="13"/>
      <c r="WPR122" s="13"/>
      <c r="WPS122" s="13"/>
      <c r="WPT122" s="13"/>
      <c r="WPU122" s="13"/>
      <c r="WPV122" s="13"/>
      <c r="WPW122" s="13"/>
      <c r="WPX122" s="13"/>
      <c r="WPY122" s="13"/>
      <c r="WPZ122" s="13"/>
      <c r="WQA122" s="13"/>
      <c r="WQB122" s="13"/>
      <c r="WQC122" s="13"/>
      <c r="WQD122" s="13"/>
      <c r="WQE122" s="13"/>
      <c r="WQF122" s="13"/>
      <c r="WQG122" s="13"/>
      <c r="WQH122" s="13"/>
      <c r="WQI122" s="13"/>
      <c r="WQJ122" s="13"/>
      <c r="WQK122" s="13"/>
      <c r="WQL122" s="13"/>
      <c r="WQM122" s="13"/>
      <c r="WQN122" s="13"/>
      <c r="WQO122" s="13"/>
      <c r="WQP122" s="13"/>
      <c r="WQQ122" s="13"/>
      <c r="WQR122" s="13"/>
      <c r="WQS122" s="13"/>
      <c r="WQT122" s="13"/>
      <c r="WQU122" s="13"/>
      <c r="WQV122" s="13"/>
      <c r="WQW122" s="13"/>
      <c r="WQX122" s="13"/>
      <c r="WQY122" s="13"/>
      <c r="WQZ122" s="13"/>
      <c r="WRA122" s="13"/>
      <c r="WRB122" s="13"/>
      <c r="WRC122" s="13"/>
      <c r="WRD122" s="13"/>
      <c r="WRE122" s="13"/>
      <c r="WRF122" s="13"/>
      <c r="WRG122" s="13"/>
      <c r="WRH122" s="13"/>
      <c r="WRI122" s="13"/>
      <c r="WRJ122" s="13"/>
      <c r="WRK122" s="13"/>
      <c r="WRL122" s="13"/>
      <c r="WRM122" s="13"/>
      <c r="WRN122" s="13"/>
      <c r="WRO122" s="13"/>
      <c r="WRP122" s="13"/>
      <c r="WRQ122" s="13"/>
      <c r="WRR122" s="13"/>
      <c r="WRS122" s="13"/>
      <c r="WRT122" s="13"/>
      <c r="WRU122" s="13"/>
      <c r="WRV122" s="13"/>
      <c r="WRW122" s="13"/>
      <c r="WRX122" s="13"/>
      <c r="WRY122" s="13"/>
      <c r="WRZ122" s="13"/>
      <c r="WSA122" s="13"/>
      <c r="WSB122" s="13"/>
      <c r="WSC122" s="13"/>
      <c r="WSD122" s="13"/>
      <c r="WSE122" s="13"/>
      <c r="WSF122" s="13"/>
      <c r="WSG122" s="13"/>
      <c r="WSH122" s="13"/>
      <c r="WSI122" s="13"/>
      <c r="WSJ122" s="13"/>
      <c r="WSK122" s="13"/>
      <c r="WSL122" s="13"/>
      <c r="WSM122" s="13"/>
      <c r="WSN122" s="13"/>
      <c r="WSO122" s="13"/>
      <c r="WSP122" s="13"/>
      <c r="WSQ122" s="13"/>
      <c r="WSR122" s="13"/>
      <c r="WSS122" s="13"/>
      <c r="WST122" s="13"/>
      <c r="WSU122" s="13"/>
      <c r="WSV122" s="13"/>
      <c r="WSW122" s="13"/>
      <c r="WSX122" s="13"/>
      <c r="WSY122" s="13"/>
      <c r="WSZ122" s="13"/>
      <c r="WTA122" s="13"/>
      <c r="WTB122" s="13"/>
      <c r="WTC122" s="13"/>
      <c r="WTD122" s="13"/>
      <c r="WTE122" s="13"/>
      <c r="WTF122" s="13"/>
      <c r="WTG122" s="13"/>
      <c r="WTH122" s="13"/>
      <c r="WTI122" s="13"/>
      <c r="WTJ122" s="13"/>
      <c r="WTK122" s="13"/>
      <c r="WTL122" s="13"/>
      <c r="WTM122" s="13"/>
      <c r="WTN122" s="13"/>
      <c r="WTO122" s="13"/>
      <c r="WTP122" s="13"/>
      <c r="WTQ122" s="13"/>
      <c r="WTR122" s="13"/>
      <c r="WTS122" s="13"/>
      <c r="WTT122" s="13"/>
      <c r="WTU122" s="13"/>
      <c r="WTV122" s="13"/>
      <c r="WTW122" s="13"/>
      <c r="WTX122" s="13"/>
      <c r="WTY122" s="13"/>
      <c r="WTZ122" s="13"/>
      <c r="WUA122" s="13"/>
      <c r="WUB122" s="13"/>
      <c r="WUC122" s="13"/>
      <c r="WUD122" s="13"/>
      <c r="WUE122" s="13"/>
      <c r="WUF122" s="13"/>
      <c r="WUG122" s="13"/>
      <c r="WUH122" s="13"/>
      <c r="WUI122" s="13"/>
      <c r="WUJ122" s="13"/>
      <c r="WUK122" s="13"/>
      <c r="WUL122" s="13"/>
      <c r="WUM122" s="13"/>
      <c r="WUN122" s="13"/>
      <c r="WUO122" s="13"/>
      <c r="WUP122" s="13"/>
      <c r="WUQ122" s="13"/>
      <c r="WUR122" s="13"/>
      <c r="WUS122" s="13"/>
      <c r="WUT122" s="13"/>
      <c r="WUU122" s="13"/>
      <c r="WUV122" s="13"/>
      <c r="WUW122" s="13"/>
      <c r="WUX122" s="13"/>
      <c r="WUY122" s="13"/>
      <c r="WUZ122" s="13"/>
      <c r="WVA122" s="13"/>
      <c r="WVB122" s="13"/>
      <c r="WVC122" s="13"/>
      <c r="WVD122" s="13"/>
      <c r="WVE122" s="13"/>
      <c r="WVF122" s="13"/>
      <c r="WVG122" s="13"/>
      <c r="WVH122" s="13"/>
      <c r="WVI122" s="13"/>
      <c r="WVJ122" s="13"/>
      <c r="WVK122" s="13"/>
      <c r="WVL122" s="13"/>
    </row>
    <row r="123" spans="1:6 15882:16132" s="12" customFormat="1" x14ac:dyDescent="0.15">
      <c r="A123" s="12" t="s">
        <v>3</v>
      </c>
      <c r="B123" s="12" t="s">
        <v>36</v>
      </c>
      <c r="C123" s="12" t="s">
        <v>420</v>
      </c>
      <c r="D123" s="12" t="s">
        <v>421</v>
      </c>
      <c r="E123" s="12">
        <v>13132237723</v>
      </c>
      <c r="F123" s="12" t="s">
        <v>422</v>
      </c>
      <c r="WLV123" s="13"/>
      <c r="WLW123" s="13"/>
      <c r="WLX123" s="13"/>
      <c r="WLY123" s="13"/>
      <c r="WLZ123" s="13"/>
      <c r="WMA123" s="13"/>
      <c r="WMB123" s="13"/>
      <c r="WMC123" s="13"/>
      <c r="WMD123" s="13"/>
      <c r="WME123" s="13"/>
      <c r="WMF123" s="13"/>
      <c r="WMG123" s="13"/>
      <c r="WMH123" s="13"/>
      <c r="WMI123" s="13"/>
      <c r="WMJ123" s="13"/>
      <c r="WMK123" s="13"/>
      <c r="WML123" s="13"/>
      <c r="WMM123" s="13"/>
      <c r="WMN123" s="13"/>
      <c r="WMO123" s="13"/>
      <c r="WMP123" s="13"/>
      <c r="WMQ123" s="13"/>
      <c r="WMR123" s="13"/>
      <c r="WMS123" s="13"/>
      <c r="WMT123" s="13"/>
      <c r="WMU123" s="13"/>
      <c r="WMV123" s="13"/>
      <c r="WMW123" s="13"/>
      <c r="WMX123" s="13"/>
      <c r="WMY123" s="13"/>
      <c r="WMZ123" s="13"/>
      <c r="WNA123" s="13"/>
      <c r="WNB123" s="13"/>
      <c r="WNC123" s="13"/>
      <c r="WND123" s="13"/>
      <c r="WNE123" s="13"/>
      <c r="WNF123" s="13"/>
      <c r="WNG123" s="13"/>
      <c r="WNH123" s="13"/>
      <c r="WNI123" s="13"/>
      <c r="WNJ123" s="13"/>
      <c r="WNK123" s="13"/>
      <c r="WNL123" s="13"/>
      <c r="WNM123" s="13"/>
      <c r="WNN123" s="13"/>
      <c r="WNO123" s="13"/>
      <c r="WNP123" s="13"/>
      <c r="WNQ123" s="13"/>
      <c r="WNR123" s="13"/>
      <c r="WNS123" s="13"/>
      <c r="WNT123" s="13"/>
      <c r="WNU123" s="13"/>
      <c r="WNV123" s="13"/>
      <c r="WNW123" s="13"/>
      <c r="WNX123" s="13"/>
      <c r="WNY123" s="13"/>
      <c r="WNZ123" s="13"/>
      <c r="WOA123" s="13"/>
      <c r="WOB123" s="13"/>
      <c r="WOC123" s="13"/>
      <c r="WOD123" s="13"/>
      <c r="WOE123" s="13"/>
      <c r="WOF123" s="13"/>
      <c r="WOG123" s="13"/>
      <c r="WOH123" s="13"/>
      <c r="WOI123" s="13"/>
      <c r="WOJ123" s="13"/>
      <c r="WOK123" s="13"/>
      <c r="WOL123" s="13"/>
      <c r="WOM123" s="13"/>
      <c r="WON123" s="13"/>
      <c r="WOO123" s="13"/>
      <c r="WOP123" s="13"/>
      <c r="WOQ123" s="13"/>
      <c r="WOR123" s="13"/>
      <c r="WOS123" s="13"/>
      <c r="WOT123" s="13"/>
      <c r="WOU123" s="13"/>
      <c r="WOV123" s="13"/>
      <c r="WOW123" s="13"/>
      <c r="WOX123" s="13"/>
      <c r="WOY123" s="13"/>
      <c r="WOZ123" s="13"/>
      <c r="WPA123" s="13"/>
      <c r="WPB123" s="13"/>
      <c r="WPC123" s="13"/>
      <c r="WPD123" s="13"/>
      <c r="WPE123" s="13"/>
      <c r="WPF123" s="13"/>
      <c r="WPG123" s="13"/>
      <c r="WPH123" s="13"/>
      <c r="WPI123" s="13"/>
      <c r="WPJ123" s="13"/>
      <c r="WPK123" s="13"/>
      <c r="WPL123" s="13"/>
      <c r="WPM123" s="13"/>
      <c r="WPN123" s="13"/>
      <c r="WPO123" s="13"/>
      <c r="WPP123" s="13"/>
      <c r="WPQ123" s="13"/>
      <c r="WPR123" s="13"/>
      <c r="WPS123" s="13"/>
      <c r="WPT123" s="13"/>
      <c r="WPU123" s="13"/>
      <c r="WPV123" s="13"/>
      <c r="WPW123" s="13"/>
      <c r="WPX123" s="13"/>
      <c r="WPY123" s="13"/>
      <c r="WPZ123" s="13"/>
      <c r="WQA123" s="13"/>
      <c r="WQB123" s="13"/>
      <c r="WQC123" s="13"/>
      <c r="WQD123" s="13"/>
      <c r="WQE123" s="13"/>
      <c r="WQF123" s="13"/>
      <c r="WQG123" s="13"/>
      <c r="WQH123" s="13"/>
      <c r="WQI123" s="13"/>
      <c r="WQJ123" s="13"/>
      <c r="WQK123" s="13"/>
      <c r="WQL123" s="13"/>
      <c r="WQM123" s="13"/>
      <c r="WQN123" s="13"/>
      <c r="WQO123" s="13"/>
      <c r="WQP123" s="13"/>
      <c r="WQQ123" s="13"/>
      <c r="WQR123" s="13"/>
      <c r="WQS123" s="13"/>
      <c r="WQT123" s="13"/>
      <c r="WQU123" s="13"/>
      <c r="WQV123" s="13"/>
      <c r="WQW123" s="13"/>
      <c r="WQX123" s="13"/>
      <c r="WQY123" s="13"/>
      <c r="WQZ123" s="13"/>
      <c r="WRA123" s="13"/>
      <c r="WRB123" s="13"/>
      <c r="WRC123" s="13"/>
      <c r="WRD123" s="13"/>
      <c r="WRE123" s="13"/>
      <c r="WRF123" s="13"/>
      <c r="WRG123" s="13"/>
      <c r="WRH123" s="13"/>
      <c r="WRI123" s="13"/>
      <c r="WRJ123" s="13"/>
      <c r="WRK123" s="13"/>
      <c r="WRL123" s="13"/>
      <c r="WRM123" s="13"/>
      <c r="WRN123" s="13"/>
      <c r="WRO123" s="13"/>
      <c r="WRP123" s="13"/>
      <c r="WRQ123" s="13"/>
      <c r="WRR123" s="13"/>
      <c r="WRS123" s="13"/>
      <c r="WRT123" s="13"/>
      <c r="WRU123" s="13"/>
      <c r="WRV123" s="13"/>
      <c r="WRW123" s="13"/>
      <c r="WRX123" s="13"/>
      <c r="WRY123" s="13"/>
      <c r="WRZ123" s="13"/>
      <c r="WSA123" s="13"/>
      <c r="WSB123" s="13"/>
      <c r="WSC123" s="13"/>
      <c r="WSD123" s="13"/>
      <c r="WSE123" s="13"/>
      <c r="WSF123" s="13"/>
      <c r="WSG123" s="13"/>
      <c r="WSH123" s="13"/>
      <c r="WSI123" s="13"/>
      <c r="WSJ123" s="13"/>
      <c r="WSK123" s="13"/>
      <c r="WSL123" s="13"/>
      <c r="WSM123" s="13"/>
      <c r="WSN123" s="13"/>
      <c r="WSO123" s="13"/>
      <c r="WSP123" s="13"/>
      <c r="WSQ123" s="13"/>
      <c r="WSR123" s="13"/>
      <c r="WSS123" s="13"/>
      <c r="WST123" s="13"/>
      <c r="WSU123" s="13"/>
      <c r="WSV123" s="13"/>
      <c r="WSW123" s="13"/>
      <c r="WSX123" s="13"/>
      <c r="WSY123" s="13"/>
      <c r="WSZ123" s="13"/>
      <c r="WTA123" s="13"/>
      <c r="WTB123" s="13"/>
      <c r="WTC123" s="13"/>
      <c r="WTD123" s="13"/>
      <c r="WTE123" s="13"/>
      <c r="WTF123" s="13"/>
      <c r="WTG123" s="13"/>
      <c r="WTH123" s="13"/>
      <c r="WTI123" s="13"/>
      <c r="WTJ123" s="13"/>
      <c r="WTK123" s="13"/>
      <c r="WTL123" s="13"/>
      <c r="WTM123" s="13"/>
      <c r="WTN123" s="13"/>
      <c r="WTO123" s="13"/>
      <c r="WTP123" s="13"/>
      <c r="WTQ123" s="13"/>
      <c r="WTR123" s="13"/>
      <c r="WTS123" s="13"/>
      <c r="WTT123" s="13"/>
      <c r="WTU123" s="13"/>
      <c r="WTV123" s="13"/>
      <c r="WTW123" s="13"/>
      <c r="WTX123" s="13"/>
      <c r="WTY123" s="13"/>
      <c r="WTZ123" s="13"/>
      <c r="WUA123" s="13"/>
      <c r="WUB123" s="13"/>
      <c r="WUC123" s="13"/>
      <c r="WUD123" s="13"/>
      <c r="WUE123" s="13"/>
      <c r="WUF123" s="13"/>
      <c r="WUG123" s="13"/>
      <c r="WUH123" s="13"/>
      <c r="WUI123" s="13"/>
      <c r="WUJ123" s="13"/>
      <c r="WUK123" s="13"/>
      <c r="WUL123" s="13"/>
      <c r="WUM123" s="13"/>
      <c r="WUN123" s="13"/>
      <c r="WUO123" s="13"/>
      <c r="WUP123" s="13"/>
      <c r="WUQ123" s="13"/>
      <c r="WUR123" s="13"/>
      <c r="WUS123" s="13"/>
      <c r="WUT123" s="13"/>
      <c r="WUU123" s="13"/>
      <c r="WUV123" s="13"/>
      <c r="WUW123" s="13"/>
      <c r="WUX123" s="13"/>
      <c r="WUY123" s="13"/>
      <c r="WUZ123" s="13"/>
      <c r="WVA123" s="13"/>
      <c r="WVB123" s="13"/>
      <c r="WVC123" s="13"/>
      <c r="WVD123" s="13"/>
      <c r="WVE123" s="13"/>
      <c r="WVF123" s="13"/>
      <c r="WVG123" s="13"/>
      <c r="WVH123" s="13"/>
      <c r="WVI123" s="13"/>
      <c r="WVJ123" s="13"/>
      <c r="WVK123" s="13"/>
      <c r="WVL123" s="13"/>
    </row>
    <row r="124" spans="1:6 15882:16132" s="12" customFormat="1" x14ac:dyDescent="0.15">
      <c r="A124" s="12" t="s">
        <v>3</v>
      </c>
      <c r="B124" s="12" t="s">
        <v>35</v>
      </c>
      <c r="C124" s="12" t="s">
        <v>423</v>
      </c>
      <c r="D124" s="12" t="s">
        <v>424</v>
      </c>
      <c r="E124" s="12">
        <v>15620942906</v>
      </c>
      <c r="F124" s="12" t="s">
        <v>425</v>
      </c>
      <c r="WLV124" s="13"/>
      <c r="WLW124" s="13"/>
      <c r="WLX124" s="13"/>
      <c r="WLY124" s="13"/>
      <c r="WLZ124" s="13"/>
      <c r="WMA124" s="13"/>
      <c r="WMB124" s="13"/>
      <c r="WMC124" s="13"/>
      <c r="WMD124" s="13"/>
      <c r="WME124" s="13"/>
      <c r="WMF124" s="13"/>
      <c r="WMG124" s="13"/>
      <c r="WMH124" s="13"/>
      <c r="WMI124" s="13"/>
      <c r="WMJ124" s="13"/>
      <c r="WMK124" s="13"/>
      <c r="WML124" s="13"/>
      <c r="WMM124" s="13"/>
      <c r="WMN124" s="13"/>
      <c r="WMO124" s="13"/>
      <c r="WMP124" s="13"/>
      <c r="WMQ124" s="13"/>
      <c r="WMR124" s="13"/>
      <c r="WMS124" s="13"/>
      <c r="WMT124" s="13"/>
      <c r="WMU124" s="13"/>
      <c r="WMV124" s="13"/>
      <c r="WMW124" s="13"/>
      <c r="WMX124" s="13"/>
      <c r="WMY124" s="13"/>
      <c r="WMZ124" s="13"/>
      <c r="WNA124" s="13"/>
      <c r="WNB124" s="13"/>
      <c r="WNC124" s="13"/>
      <c r="WND124" s="13"/>
      <c r="WNE124" s="13"/>
      <c r="WNF124" s="13"/>
      <c r="WNG124" s="13"/>
      <c r="WNH124" s="13"/>
      <c r="WNI124" s="13"/>
      <c r="WNJ124" s="13"/>
      <c r="WNK124" s="13"/>
      <c r="WNL124" s="13"/>
      <c r="WNM124" s="13"/>
      <c r="WNN124" s="13"/>
      <c r="WNO124" s="13"/>
      <c r="WNP124" s="13"/>
      <c r="WNQ124" s="13"/>
      <c r="WNR124" s="13"/>
      <c r="WNS124" s="13"/>
      <c r="WNT124" s="13"/>
      <c r="WNU124" s="13"/>
      <c r="WNV124" s="13"/>
      <c r="WNW124" s="13"/>
      <c r="WNX124" s="13"/>
      <c r="WNY124" s="13"/>
      <c r="WNZ124" s="13"/>
      <c r="WOA124" s="13"/>
      <c r="WOB124" s="13"/>
      <c r="WOC124" s="13"/>
      <c r="WOD124" s="13"/>
      <c r="WOE124" s="13"/>
      <c r="WOF124" s="13"/>
      <c r="WOG124" s="13"/>
      <c r="WOH124" s="13"/>
      <c r="WOI124" s="13"/>
      <c r="WOJ124" s="13"/>
      <c r="WOK124" s="13"/>
      <c r="WOL124" s="13"/>
      <c r="WOM124" s="13"/>
      <c r="WON124" s="13"/>
      <c r="WOO124" s="13"/>
      <c r="WOP124" s="13"/>
      <c r="WOQ124" s="13"/>
      <c r="WOR124" s="13"/>
      <c r="WOS124" s="13"/>
      <c r="WOT124" s="13"/>
      <c r="WOU124" s="13"/>
      <c r="WOV124" s="13"/>
      <c r="WOW124" s="13"/>
      <c r="WOX124" s="13"/>
      <c r="WOY124" s="13"/>
      <c r="WOZ124" s="13"/>
      <c r="WPA124" s="13"/>
      <c r="WPB124" s="13"/>
      <c r="WPC124" s="13"/>
      <c r="WPD124" s="13"/>
      <c r="WPE124" s="13"/>
      <c r="WPF124" s="13"/>
      <c r="WPG124" s="13"/>
      <c r="WPH124" s="13"/>
      <c r="WPI124" s="13"/>
      <c r="WPJ124" s="13"/>
      <c r="WPK124" s="13"/>
      <c r="WPL124" s="13"/>
      <c r="WPM124" s="13"/>
      <c r="WPN124" s="13"/>
      <c r="WPO124" s="13"/>
      <c r="WPP124" s="13"/>
      <c r="WPQ124" s="13"/>
      <c r="WPR124" s="13"/>
      <c r="WPS124" s="13"/>
      <c r="WPT124" s="13"/>
      <c r="WPU124" s="13"/>
      <c r="WPV124" s="13"/>
      <c r="WPW124" s="13"/>
      <c r="WPX124" s="13"/>
      <c r="WPY124" s="13"/>
      <c r="WPZ124" s="13"/>
      <c r="WQA124" s="13"/>
      <c r="WQB124" s="13"/>
      <c r="WQC124" s="13"/>
      <c r="WQD124" s="13"/>
      <c r="WQE124" s="13"/>
      <c r="WQF124" s="13"/>
      <c r="WQG124" s="13"/>
      <c r="WQH124" s="13"/>
      <c r="WQI124" s="13"/>
      <c r="WQJ124" s="13"/>
      <c r="WQK124" s="13"/>
      <c r="WQL124" s="13"/>
      <c r="WQM124" s="13"/>
      <c r="WQN124" s="13"/>
      <c r="WQO124" s="13"/>
      <c r="WQP124" s="13"/>
      <c r="WQQ124" s="13"/>
      <c r="WQR124" s="13"/>
      <c r="WQS124" s="13"/>
      <c r="WQT124" s="13"/>
      <c r="WQU124" s="13"/>
      <c r="WQV124" s="13"/>
      <c r="WQW124" s="13"/>
      <c r="WQX124" s="13"/>
      <c r="WQY124" s="13"/>
      <c r="WQZ124" s="13"/>
      <c r="WRA124" s="13"/>
      <c r="WRB124" s="13"/>
      <c r="WRC124" s="13"/>
      <c r="WRD124" s="13"/>
      <c r="WRE124" s="13"/>
      <c r="WRF124" s="13"/>
      <c r="WRG124" s="13"/>
      <c r="WRH124" s="13"/>
      <c r="WRI124" s="13"/>
      <c r="WRJ124" s="13"/>
      <c r="WRK124" s="13"/>
      <c r="WRL124" s="13"/>
      <c r="WRM124" s="13"/>
      <c r="WRN124" s="13"/>
      <c r="WRO124" s="13"/>
      <c r="WRP124" s="13"/>
      <c r="WRQ124" s="13"/>
      <c r="WRR124" s="13"/>
      <c r="WRS124" s="13"/>
      <c r="WRT124" s="13"/>
      <c r="WRU124" s="13"/>
      <c r="WRV124" s="13"/>
      <c r="WRW124" s="13"/>
      <c r="WRX124" s="13"/>
      <c r="WRY124" s="13"/>
      <c r="WRZ124" s="13"/>
      <c r="WSA124" s="13"/>
      <c r="WSB124" s="13"/>
      <c r="WSC124" s="13"/>
      <c r="WSD124" s="13"/>
      <c r="WSE124" s="13"/>
      <c r="WSF124" s="13"/>
      <c r="WSG124" s="13"/>
      <c r="WSH124" s="13"/>
      <c r="WSI124" s="13"/>
      <c r="WSJ124" s="13"/>
      <c r="WSK124" s="13"/>
      <c r="WSL124" s="13"/>
      <c r="WSM124" s="13"/>
      <c r="WSN124" s="13"/>
      <c r="WSO124" s="13"/>
      <c r="WSP124" s="13"/>
      <c r="WSQ124" s="13"/>
      <c r="WSR124" s="13"/>
      <c r="WSS124" s="13"/>
      <c r="WST124" s="13"/>
      <c r="WSU124" s="13"/>
      <c r="WSV124" s="13"/>
      <c r="WSW124" s="13"/>
      <c r="WSX124" s="13"/>
      <c r="WSY124" s="13"/>
      <c r="WSZ124" s="13"/>
      <c r="WTA124" s="13"/>
      <c r="WTB124" s="13"/>
      <c r="WTC124" s="13"/>
      <c r="WTD124" s="13"/>
      <c r="WTE124" s="13"/>
      <c r="WTF124" s="13"/>
      <c r="WTG124" s="13"/>
      <c r="WTH124" s="13"/>
      <c r="WTI124" s="13"/>
      <c r="WTJ124" s="13"/>
      <c r="WTK124" s="13"/>
      <c r="WTL124" s="13"/>
      <c r="WTM124" s="13"/>
      <c r="WTN124" s="13"/>
      <c r="WTO124" s="13"/>
      <c r="WTP124" s="13"/>
      <c r="WTQ124" s="13"/>
      <c r="WTR124" s="13"/>
      <c r="WTS124" s="13"/>
      <c r="WTT124" s="13"/>
      <c r="WTU124" s="13"/>
      <c r="WTV124" s="13"/>
      <c r="WTW124" s="13"/>
      <c r="WTX124" s="13"/>
      <c r="WTY124" s="13"/>
      <c r="WTZ124" s="13"/>
      <c r="WUA124" s="13"/>
      <c r="WUB124" s="13"/>
      <c r="WUC124" s="13"/>
      <c r="WUD124" s="13"/>
      <c r="WUE124" s="13"/>
      <c r="WUF124" s="13"/>
      <c r="WUG124" s="13"/>
      <c r="WUH124" s="13"/>
      <c r="WUI124" s="13"/>
      <c r="WUJ124" s="13"/>
      <c r="WUK124" s="13"/>
      <c r="WUL124" s="13"/>
      <c r="WUM124" s="13"/>
      <c r="WUN124" s="13"/>
      <c r="WUO124" s="13"/>
      <c r="WUP124" s="13"/>
      <c r="WUQ124" s="13"/>
      <c r="WUR124" s="13"/>
      <c r="WUS124" s="13"/>
      <c r="WUT124" s="13"/>
      <c r="WUU124" s="13"/>
      <c r="WUV124" s="13"/>
      <c r="WUW124" s="13"/>
      <c r="WUX124" s="13"/>
      <c r="WUY124" s="13"/>
      <c r="WUZ124" s="13"/>
      <c r="WVA124" s="13"/>
      <c r="WVB124" s="13"/>
      <c r="WVC124" s="13"/>
      <c r="WVD124" s="13"/>
      <c r="WVE124" s="13"/>
      <c r="WVF124" s="13"/>
      <c r="WVG124" s="13"/>
      <c r="WVH124" s="13"/>
      <c r="WVI124" s="13"/>
      <c r="WVJ124" s="13"/>
      <c r="WVK124" s="13"/>
      <c r="WVL124" s="13"/>
    </row>
    <row r="125" spans="1:6 15882:16132" s="12" customFormat="1" x14ac:dyDescent="0.15">
      <c r="A125" s="12" t="s">
        <v>3</v>
      </c>
      <c r="B125" s="12" t="s">
        <v>35</v>
      </c>
      <c r="C125" s="12" t="s">
        <v>426</v>
      </c>
      <c r="D125" s="12" t="s">
        <v>427</v>
      </c>
      <c r="E125" s="12">
        <v>15620830524</v>
      </c>
      <c r="F125" s="12" t="s">
        <v>428</v>
      </c>
      <c r="WLV125" s="13"/>
      <c r="WLW125" s="13"/>
      <c r="WLX125" s="13"/>
      <c r="WLY125" s="13"/>
      <c r="WLZ125" s="13"/>
      <c r="WMA125" s="13"/>
      <c r="WMB125" s="13"/>
      <c r="WMC125" s="13"/>
      <c r="WMD125" s="13"/>
      <c r="WME125" s="13"/>
      <c r="WMF125" s="13"/>
      <c r="WMG125" s="13"/>
      <c r="WMH125" s="13"/>
      <c r="WMI125" s="13"/>
      <c r="WMJ125" s="13"/>
      <c r="WMK125" s="13"/>
      <c r="WML125" s="13"/>
      <c r="WMM125" s="13"/>
      <c r="WMN125" s="13"/>
      <c r="WMO125" s="13"/>
      <c r="WMP125" s="13"/>
      <c r="WMQ125" s="13"/>
      <c r="WMR125" s="13"/>
      <c r="WMS125" s="13"/>
      <c r="WMT125" s="13"/>
      <c r="WMU125" s="13"/>
      <c r="WMV125" s="13"/>
      <c r="WMW125" s="13"/>
      <c r="WMX125" s="13"/>
      <c r="WMY125" s="13"/>
      <c r="WMZ125" s="13"/>
      <c r="WNA125" s="13"/>
      <c r="WNB125" s="13"/>
      <c r="WNC125" s="13"/>
      <c r="WND125" s="13"/>
      <c r="WNE125" s="13"/>
      <c r="WNF125" s="13"/>
      <c r="WNG125" s="13"/>
      <c r="WNH125" s="13"/>
      <c r="WNI125" s="13"/>
      <c r="WNJ125" s="13"/>
      <c r="WNK125" s="13"/>
      <c r="WNL125" s="13"/>
      <c r="WNM125" s="13"/>
      <c r="WNN125" s="13"/>
      <c r="WNO125" s="13"/>
      <c r="WNP125" s="13"/>
      <c r="WNQ125" s="13"/>
      <c r="WNR125" s="13"/>
      <c r="WNS125" s="13"/>
      <c r="WNT125" s="13"/>
      <c r="WNU125" s="13"/>
      <c r="WNV125" s="13"/>
      <c r="WNW125" s="13"/>
      <c r="WNX125" s="13"/>
      <c r="WNY125" s="13"/>
      <c r="WNZ125" s="13"/>
      <c r="WOA125" s="13"/>
      <c r="WOB125" s="13"/>
      <c r="WOC125" s="13"/>
      <c r="WOD125" s="13"/>
      <c r="WOE125" s="13"/>
      <c r="WOF125" s="13"/>
      <c r="WOG125" s="13"/>
      <c r="WOH125" s="13"/>
      <c r="WOI125" s="13"/>
      <c r="WOJ125" s="13"/>
      <c r="WOK125" s="13"/>
      <c r="WOL125" s="13"/>
      <c r="WOM125" s="13"/>
      <c r="WON125" s="13"/>
      <c r="WOO125" s="13"/>
      <c r="WOP125" s="13"/>
      <c r="WOQ125" s="13"/>
      <c r="WOR125" s="13"/>
      <c r="WOS125" s="13"/>
      <c r="WOT125" s="13"/>
      <c r="WOU125" s="13"/>
      <c r="WOV125" s="13"/>
      <c r="WOW125" s="13"/>
      <c r="WOX125" s="13"/>
      <c r="WOY125" s="13"/>
      <c r="WOZ125" s="13"/>
      <c r="WPA125" s="13"/>
      <c r="WPB125" s="13"/>
      <c r="WPC125" s="13"/>
      <c r="WPD125" s="13"/>
      <c r="WPE125" s="13"/>
      <c r="WPF125" s="13"/>
      <c r="WPG125" s="13"/>
      <c r="WPH125" s="13"/>
      <c r="WPI125" s="13"/>
      <c r="WPJ125" s="13"/>
      <c r="WPK125" s="13"/>
      <c r="WPL125" s="13"/>
      <c r="WPM125" s="13"/>
      <c r="WPN125" s="13"/>
      <c r="WPO125" s="13"/>
      <c r="WPP125" s="13"/>
      <c r="WPQ125" s="13"/>
      <c r="WPR125" s="13"/>
      <c r="WPS125" s="13"/>
      <c r="WPT125" s="13"/>
      <c r="WPU125" s="13"/>
      <c r="WPV125" s="13"/>
      <c r="WPW125" s="13"/>
      <c r="WPX125" s="13"/>
      <c r="WPY125" s="13"/>
      <c r="WPZ125" s="13"/>
      <c r="WQA125" s="13"/>
      <c r="WQB125" s="13"/>
      <c r="WQC125" s="13"/>
      <c r="WQD125" s="13"/>
      <c r="WQE125" s="13"/>
      <c r="WQF125" s="13"/>
      <c r="WQG125" s="13"/>
      <c r="WQH125" s="13"/>
      <c r="WQI125" s="13"/>
      <c r="WQJ125" s="13"/>
      <c r="WQK125" s="13"/>
      <c r="WQL125" s="13"/>
      <c r="WQM125" s="13"/>
      <c r="WQN125" s="13"/>
      <c r="WQO125" s="13"/>
      <c r="WQP125" s="13"/>
      <c r="WQQ125" s="13"/>
      <c r="WQR125" s="13"/>
      <c r="WQS125" s="13"/>
      <c r="WQT125" s="13"/>
      <c r="WQU125" s="13"/>
      <c r="WQV125" s="13"/>
      <c r="WQW125" s="13"/>
      <c r="WQX125" s="13"/>
      <c r="WQY125" s="13"/>
      <c r="WQZ125" s="13"/>
      <c r="WRA125" s="13"/>
      <c r="WRB125" s="13"/>
      <c r="WRC125" s="13"/>
      <c r="WRD125" s="13"/>
      <c r="WRE125" s="13"/>
      <c r="WRF125" s="13"/>
      <c r="WRG125" s="13"/>
      <c r="WRH125" s="13"/>
      <c r="WRI125" s="13"/>
      <c r="WRJ125" s="13"/>
      <c r="WRK125" s="13"/>
      <c r="WRL125" s="13"/>
      <c r="WRM125" s="13"/>
      <c r="WRN125" s="13"/>
      <c r="WRO125" s="13"/>
      <c r="WRP125" s="13"/>
      <c r="WRQ125" s="13"/>
      <c r="WRR125" s="13"/>
      <c r="WRS125" s="13"/>
      <c r="WRT125" s="13"/>
      <c r="WRU125" s="13"/>
      <c r="WRV125" s="13"/>
      <c r="WRW125" s="13"/>
      <c r="WRX125" s="13"/>
      <c r="WRY125" s="13"/>
      <c r="WRZ125" s="13"/>
      <c r="WSA125" s="13"/>
      <c r="WSB125" s="13"/>
      <c r="WSC125" s="13"/>
      <c r="WSD125" s="13"/>
      <c r="WSE125" s="13"/>
      <c r="WSF125" s="13"/>
      <c r="WSG125" s="13"/>
      <c r="WSH125" s="13"/>
      <c r="WSI125" s="13"/>
      <c r="WSJ125" s="13"/>
      <c r="WSK125" s="13"/>
      <c r="WSL125" s="13"/>
      <c r="WSM125" s="13"/>
      <c r="WSN125" s="13"/>
      <c r="WSO125" s="13"/>
      <c r="WSP125" s="13"/>
      <c r="WSQ125" s="13"/>
      <c r="WSR125" s="13"/>
      <c r="WSS125" s="13"/>
      <c r="WST125" s="13"/>
      <c r="WSU125" s="13"/>
      <c r="WSV125" s="13"/>
      <c r="WSW125" s="13"/>
      <c r="WSX125" s="13"/>
      <c r="WSY125" s="13"/>
      <c r="WSZ125" s="13"/>
      <c r="WTA125" s="13"/>
      <c r="WTB125" s="13"/>
      <c r="WTC125" s="13"/>
      <c r="WTD125" s="13"/>
      <c r="WTE125" s="13"/>
      <c r="WTF125" s="13"/>
      <c r="WTG125" s="13"/>
      <c r="WTH125" s="13"/>
      <c r="WTI125" s="13"/>
      <c r="WTJ125" s="13"/>
      <c r="WTK125" s="13"/>
      <c r="WTL125" s="13"/>
      <c r="WTM125" s="13"/>
      <c r="WTN125" s="13"/>
      <c r="WTO125" s="13"/>
      <c r="WTP125" s="13"/>
      <c r="WTQ125" s="13"/>
      <c r="WTR125" s="13"/>
      <c r="WTS125" s="13"/>
      <c r="WTT125" s="13"/>
      <c r="WTU125" s="13"/>
      <c r="WTV125" s="13"/>
      <c r="WTW125" s="13"/>
      <c r="WTX125" s="13"/>
      <c r="WTY125" s="13"/>
      <c r="WTZ125" s="13"/>
      <c r="WUA125" s="13"/>
      <c r="WUB125" s="13"/>
      <c r="WUC125" s="13"/>
      <c r="WUD125" s="13"/>
      <c r="WUE125" s="13"/>
      <c r="WUF125" s="13"/>
      <c r="WUG125" s="13"/>
      <c r="WUH125" s="13"/>
      <c r="WUI125" s="13"/>
      <c r="WUJ125" s="13"/>
      <c r="WUK125" s="13"/>
      <c r="WUL125" s="13"/>
      <c r="WUM125" s="13"/>
      <c r="WUN125" s="13"/>
      <c r="WUO125" s="13"/>
      <c r="WUP125" s="13"/>
      <c r="WUQ125" s="13"/>
      <c r="WUR125" s="13"/>
      <c r="WUS125" s="13"/>
      <c r="WUT125" s="13"/>
      <c r="WUU125" s="13"/>
      <c r="WUV125" s="13"/>
      <c r="WUW125" s="13"/>
      <c r="WUX125" s="13"/>
      <c r="WUY125" s="13"/>
      <c r="WUZ125" s="13"/>
      <c r="WVA125" s="13"/>
      <c r="WVB125" s="13"/>
      <c r="WVC125" s="13"/>
      <c r="WVD125" s="13"/>
      <c r="WVE125" s="13"/>
      <c r="WVF125" s="13"/>
      <c r="WVG125" s="13"/>
      <c r="WVH125" s="13"/>
      <c r="WVI125" s="13"/>
      <c r="WVJ125" s="13"/>
      <c r="WVK125" s="13"/>
      <c r="WVL125" s="13"/>
    </row>
    <row r="126" spans="1:6 15882:16132" s="12" customFormat="1" x14ac:dyDescent="0.15">
      <c r="A126" s="12" t="s">
        <v>3</v>
      </c>
      <c r="B126" s="12" t="s">
        <v>34</v>
      </c>
      <c r="C126" s="12" t="s">
        <v>429</v>
      </c>
      <c r="D126" s="12" t="s">
        <v>430</v>
      </c>
      <c r="E126" s="12">
        <v>15022756180</v>
      </c>
      <c r="F126" s="12" t="s">
        <v>431</v>
      </c>
      <c r="WLV126" s="13"/>
      <c r="WLW126" s="13"/>
      <c r="WLX126" s="13"/>
      <c r="WLY126" s="13"/>
      <c r="WLZ126" s="13"/>
      <c r="WMA126" s="13"/>
      <c r="WMB126" s="13"/>
      <c r="WMC126" s="13"/>
      <c r="WMD126" s="13"/>
      <c r="WME126" s="13"/>
      <c r="WMF126" s="13"/>
      <c r="WMG126" s="13"/>
      <c r="WMH126" s="13"/>
      <c r="WMI126" s="13"/>
      <c r="WMJ126" s="13"/>
      <c r="WMK126" s="13"/>
      <c r="WML126" s="13"/>
      <c r="WMM126" s="13"/>
      <c r="WMN126" s="13"/>
      <c r="WMO126" s="13"/>
      <c r="WMP126" s="13"/>
      <c r="WMQ126" s="13"/>
      <c r="WMR126" s="13"/>
      <c r="WMS126" s="13"/>
      <c r="WMT126" s="13"/>
      <c r="WMU126" s="13"/>
      <c r="WMV126" s="13"/>
      <c r="WMW126" s="13"/>
      <c r="WMX126" s="13"/>
      <c r="WMY126" s="13"/>
      <c r="WMZ126" s="13"/>
      <c r="WNA126" s="13"/>
      <c r="WNB126" s="13"/>
      <c r="WNC126" s="13"/>
      <c r="WND126" s="13"/>
      <c r="WNE126" s="13"/>
      <c r="WNF126" s="13"/>
      <c r="WNG126" s="13"/>
      <c r="WNH126" s="13"/>
      <c r="WNI126" s="13"/>
      <c r="WNJ126" s="13"/>
      <c r="WNK126" s="13"/>
      <c r="WNL126" s="13"/>
      <c r="WNM126" s="13"/>
      <c r="WNN126" s="13"/>
      <c r="WNO126" s="13"/>
      <c r="WNP126" s="13"/>
      <c r="WNQ126" s="13"/>
      <c r="WNR126" s="13"/>
      <c r="WNS126" s="13"/>
      <c r="WNT126" s="13"/>
      <c r="WNU126" s="13"/>
      <c r="WNV126" s="13"/>
      <c r="WNW126" s="13"/>
      <c r="WNX126" s="13"/>
      <c r="WNY126" s="13"/>
      <c r="WNZ126" s="13"/>
      <c r="WOA126" s="13"/>
      <c r="WOB126" s="13"/>
      <c r="WOC126" s="13"/>
      <c r="WOD126" s="13"/>
      <c r="WOE126" s="13"/>
      <c r="WOF126" s="13"/>
      <c r="WOG126" s="13"/>
      <c r="WOH126" s="13"/>
      <c r="WOI126" s="13"/>
      <c r="WOJ126" s="13"/>
      <c r="WOK126" s="13"/>
      <c r="WOL126" s="13"/>
      <c r="WOM126" s="13"/>
      <c r="WON126" s="13"/>
      <c r="WOO126" s="13"/>
      <c r="WOP126" s="13"/>
      <c r="WOQ126" s="13"/>
      <c r="WOR126" s="13"/>
      <c r="WOS126" s="13"/>
      <c r="WOT126" s="13"/>
      <c r="WOU126" s="13"/>
      <c r="WOV126" s="13"/>
      <c r="WOW126" s="13"/>
      <c r="WOX126" s="13"/>
      <c r="WOY126" s="13"/>
      <c r="WOZ126" s="13"/>
      <c r="WPA126" s="13"/>
      <c r="WPB126" s="13"/>
      <c r="WPC126" s="13"/>
      <c r="WPD126" s="13"/>
      <c r="WPE126" s="13"/>
      <c r="WPF126" s="13"/>
      <c r="WPG126" s="13"/>
      <c r="WPH126" s="13"/>
      <c r="WPI126" s="13"/>
      <c r="WPJ126" s="13"/>
      <c r="WPK126" s="13"/>
      <c r="WPL126" s="13"/>
      <c r="WPM126" s="13"/>
      <c r="WPN126" s="13"/>
      <c r="WPO126" s="13"/>
      <c r="WPP126" s="13"/>
      <c r="WPQ126" s="13"/>
      <c r="WPR126" s="13"/>
      <c r="WPS126" s="13"/>
      <c r="WPT126" s="13"/>
      <c r="WPU126" s="13"/>
      <c r="WPV126" s="13"/>
      <c r="WPW126" s="13"/>
      <c r="WPX126" s="13"/>
      <c r="WPY126" s="13"/>
      <c r="WPZ126" s="13"/>
      <c r="WQA126" s="13"/>
      <c r="WQB126" s="13"/>
      <c r="WQC126" s="13"/>
      <c r="WQD126" s="13"/>
      <c r="WQE126" s="13"/>
      <c r="WQF126" s="13"/>
      <c r="WQG126" s="13"/>
      <c r="WQH126" s="13"/>
      <c r="WQI126" s="13"/>
      <c r="WQJ126" s="13"/>
      <c r="WQK126" s="13"/>
      <c r="WQL126" s="13"/>
      <c r="WQM126" s="13"/>
      <c r="WQN126" s="13"/>
      <c r="WQO126" s="13"/>
      <c r="WQP126" s="13"/>
      <c r="WQQ126" s="13"/>
      <c r="WQR126" s="13"/>
      <c r="WQS126" s="13"/>
      <c r="WQT126" s="13"/>
      <c r="WQU126" s="13"/>
      <c r="WQV126" s="13"/>
      <c r="WQW126" s="13"/>
      <c r="WQX126" s="13"/>
      <c r="WQY126" s="13"/>
      <c r="WQZ126" s="13"/>
      <c r="WRA126" s="13"/>
      <c r="WRB126" s="13"/>
      <c r="WRC126" s="13"/>
      <c r="WRD126" s="13"/>
      <c r="WRE126" s="13"/>
      <c r="WRF126" s="13"/>
      <c r="WRG126" s="13"/>
      <c r="WRH126" s="13"/>
      <c r="WRI126" s="13"/>
      <c r="WRJ126" s="13"/>
      <c r="WRK126" s="13"/>
      <c r="WRL126" s="13"/>
      <c r="WRM126" s="13"/>
      <c r="WRN126" s="13"/>
      <c r="WRO126" s="13"/>
      <c r="WRP126" s="13"/>
      <c r="WRQ126" s="13"/>
      <c r="WRR126" s="13"/>
      <c r="WRS126" s="13"/>
      <c r="WRT126" s="13"/>
      <c r="WRU126" s="13"/>
      <c r="WRV126" s="13"/>
      <c r="WRW126" s="13"/>
      <c r="WRX126" s="13"/>
      <c r="WRY126" s="13"/>
      <c r="WRZ126" s="13"/>
      <c r="WSA126" s="13"/>
      <c r="WSB126" s="13"/>
      <c r="WSC126" s="13"/>
      <c r="WSD126" s="13"/>
      <c r="WSE126" s="13"/>
      <c r="WSF126" s="13"/>
      <c r="WSG126" s="13"/>
      <c r="WSH126" s="13"/>
      <c r="WSI126" s="13"/>
      <c r="WSJ126" s="13"/>
      <c r="WSK126" s="13"/>
      <c r="WSL126" s="13"/>
      <c r="WSM126" s="13"/>
      <c r="WSN126" s="13"/>
      <c r="WSO126" s="13"/>
      <c r="WSP126" s="13"/>
      <c r="WSQ126" s="13"/>
      <c r="WSR126" s="13"/>
      <c r="WSS126" s="13"/>
      <c r="WST126" s="13"/>
      <c r="WSU126" s="13"/>
      <c r="WSV126" s="13"/>
      <c r="WSW126" s="13"/>
      <c r="WSX126" s="13"/>
      <c r="WSY126" s="13"/>
      <c r="WSZ126" s="13"/>
      <c r="WTA126" s="13"/>
      <c r="WTB126" s="13"/>
      <c r="WTC126" s="13"/>
      <c r="WTD126" s="13"/>
      <c r="WTE126" s="13"/>
      <c r="WTF126" s="13"/>
      <c r="WTG126" s="13"/>
      <c r="WTH126" s="13"/>
      <c r="WTI126" s="13"/>
      <c r="WTJ126" s="13"/>
      <c r="WTK126" s="13"/>
      <c r="WTL126" s="13"/>
      <c r="WTM126" s="13"/>
      <c r="WTN126" s="13"/>
      <c r="WTO126" s="13"/>
      <c r="WTP126" s="13"/>
      <c r="WTQ126" s="13"/>
      <c r="WTR126" s="13"/>
      <c r="WTS126" s="13"/>
      <c r="WTT126" s="13"/>
      <c r="WTU126" s="13"/>
      <c r="WTV126" s="13"/>
      <c r="WTW126" s="13"/>
      <c r="WTX126" s="13"/>
      <c r="WTY126" s="13"/>
      <c r="WTZ126" s="13"/>
      <c r="WUA126" s="13"/>
      <c r="WUB126" s="13"/>
      <c r="WUC126" s="13"/>
      <c r="WUD126" s="13"/>
      <c r="WUE126" s="13"/>
      <c r="WUF126" s="13"/>
      <c r="WUG126" s="13"/>
      <c r="WUH126" s="13"/>
      <c r="WUI126" s="13"/>
      <c r="WUJ126" s="13"/>
      <c r="WUK126" s="13"/>
      <c r="WUL126" s="13"/>
      <c r="WUM126" s="13"/>
      <c r="WUN126" s="13"/>
      <c r="WUO126" s="13"/>
      <c r="WUP126" s="13"/>
      <c r="WUQ126" s="13"/>
      <c r="WUR126" s="13"/>
      <c r="WUS126" s="13"/>
      <c r="WUT126" s="13"/>
      <c r="WUU126" s="13"/>
      <c r="WUV126" s="13"/>
      <c r="WUW126" s="13"/>
      <c r="WUX126" s="13"/>
      <c r="WUY126" s="13"/>
      <c r="WUZ126" s="13"/>
      <c r="WVA126" s="13"/>
      <c r="WVB126" s="13"/>
      <c r="WVC126" s="13"/>
      <c r="WVD126" s="13"/>
      <c r="WVE126" s="13"/>
      <c r="WVF126" s="13"/>
      <c r="WVG126" s="13"/>
      <c r="WVH126" s="13"/>
      <c r="WVI126" s="13"/>
      <c r="WVJ126" s="13"/>
      <c r="WVK126" s="13"/>
      <c r="WVL126" s="13"/>
    </row>
    <row r="127" spans="1:6 15882:16132" s="12" customFormat="1" x14ac:dyDescent="0.15">
      <c r="A127" s="12" t="s">
        <v>3</v>
      </c>
      <c r="B127" s="12" t="s">
        <v>34</v>
      </c>
      <c r="C127" s="12" t="s">
        <v>432</v>
      </c>
      <c r="D127" s="12" t="s">
        <v>433</v>
      </c>
      <c r="E127" s="12">
        <v>13662009352</v>
      </c>
      <c r="F127" s="12" t="s">
        <v>434</v>
      </c>
      <c r="WLV127" s="13"/>
      <c r="WLW127" s="13"/>
      <c r="WLX127" s="13"/>
      <c r="WLY127" s="13"/>
      <c r="WLZ127" s="13"/>
      <c r="WMA127" s="13"/>
      <c r="WMB127" s="13"/>
      <c r="WMC127" s="13"/>
      <c r="WMD127" s="13"/>
      <c r="WME127" s="13"/>
      <c r="WMF127" s="13"/>
      <c r="WMG127" s="13"/>
      <c r="WMH127" s="13"/>
      <c r="WMI127" s="13"/>
      <c r="WMJ127" s="13"/>
      <c r="WMK127" s="13"/>
      <c r="WML127" s="13"/>
      <c r="WMM127" s="13"/>
      <c r="WMN127" s="13"/>
      <c r="WMO127" s="13"/>
      <c r="WMP127" s="13"/>
      <c r="WMQ127" s="13"/>
      <c r="WMR127" s="13"/>
      <c r="WMS127" s="13"/>
      <c r="WMT127" s="13"/>
      <c r="WMU127" s="13"/>
      <c r="WMV127" s="13"/>
      <c r="WMW127" s="13"/>
      <c r="WMX127" s="13"/>
      <c r="WMY127" s="13"/>
      <c r="WMZ127" s="13"/>
      <c r="WNA127" s="13"/>
      <c r="WNB127" s="13"/>
      <c r="WNC127" s="13"/>
      <c r="WND127" s="13"/>
      <c r="WNE127" s="13"/>
      <c r="WNF127" s="13"/>
      <c r="WNG127" s="13"/>
      <c r="WNH127" s="13"/>
      <c r="WNI127" s="13"/>
      <c r="WNJ127" s="13"/>
      <c r="WNK127" s="13"/>
      <c r="WNL127" s="13"/>
      <c r="WNM127" s="13"/>
      <c r="WNN127" s="13"/>
      <c r="WNO127" s="13"/>
      <c r="WNP127" s="13"/>
      <c r="WNQ127" s="13"/>
      <c r="WNR127" s="13"/>
      <c r="WNS127" s="13"/>
      <c r="WNT127" s="13"/>
      <c r="WNU127" s="13"/>
      <c r="WNV127" s="13"/>
      <c r="WNW127" s="13"/>
      <c r="WNX127" s="13"/>
      <c r="WNY127" s="13"/>
      <c r="WNZ127" s="13"/>
      <c r="WOA127" s="13"/>
      <c r="WOB127" s="13"/>
      <c r="WOC127" s="13"/>
      <c r="WOD127" s="13"/>
      <c r="WOE127" s="13"/>
      <c r="WOF127" s="13"/>
      <c r="WOG127" s="13"/>
      <c r="WOH127" s="13"/>
      <c r="WOI127" s="13"/>
      <c r="WOJ127" s="13"/>
      <c r="WOK127" s="13"/>
      <c r="WOL127" s="13"/>
      <c r="WOM127" s="13"/>
      <c r="WON127" s="13"/>
      <c r="WOO127" s="13"/>
      <c r="WOP127" s="13"/>
      <c r="WOQ127" s="13"/>
      <c r="WOR127" s="13"/>
      <c r="WOS127" s="13"/>
      <c r="WOT127" s="13"/>
      <c r="WOU127" s="13"/>
      <c r="WOV127" s="13"/>
      <c r="WOW127" s="13"/>
      <c r="WOX127" s="13"/>
      <c r="WOY127" s="13"/>
      <c r="WOZ127" s="13"/>
      <c r="WPA127" s="13"/>
      <c r="WPB127" s="13"/>
      <c r="WPC127" s="13"/>
      <c r="WPD127" s="13"/>
      <c r="WPE127" s="13"/>
      <c r="WPF127" s="13"/>
      <c r="WPG127" s="13"/>
      <c r="WPH127" s="13"/>
      <c r="WPI127" s="13"/>
      <c r="WPJ127" s="13"/>
      <c r="WPK127" s="13"/>
      <c r="WPL127" s="13"/>
      <c r="WPM127" s="13"/>
      <c r="WPN127" s="13"/>
      <c r="WPO127" s="13"/>
      <c r="WPP127" s="13"/>
      <c r="WPQ127" s="13"/>
      <c r="WPR127" s="13"/>
      <c r="WPS127" s="13"/>
      <c r="WPT127" s="13"/>
      <c r="WPU127" s="13"/>
      <c r="WPV127" s="13"/>
      <c r="WPW127" s="13"/>
      <c r="WPX127" s="13"/>
      <c r="WPY127" s="13"/>
      <c r="WPZ127" s="13"/>
      <c r="WQA127" s="13"/>
      <c r="WQB127" s="13"/>
      <c r="WQC127" s="13"/>
      <c r="WQD127" s="13"/>
      <c r="WQE127" s="13"/>
      <c r="WQF127" s="13"/>
      <c r="WQG127" s="13"/>
      <c r="WQH127" s="13"/>
      <c r="WQI127" s="13"/>
      <c r="WQJ127" s="13"/>
      <c r="WQK127" s="13"/>
      <c r="WQL127" s="13"/>
      <c r="WQM127" s="13"/>
      <c r="WQN127" s="13"/>
      <c r="WQO127" s="13"/>
      <c r="WQP127" s="13"/>
      <c r="WQQ127" s="13"/>
      <c r="WQR127" s="13"/>
      <c r="WQS127" s="13"/>
      <c r="WQT127" s="13"/>
      <c r="WQU127" s="13"/>
      <c r="WQV127" s="13"/>
      <c r="WQW127" s="13"/>
      <c r="WQX127" s="13"/>
      <c r="WQY127" s="13"/>
      <c r="WQZ127" s="13"/>
      <c r="WRA127" s="13"/>
      <c r="WRB127" s="13"/>
      <c r="WRC127" s="13"/>
      <c r="WRD127" s="13"/>
      <c r="WRE127" s="13"/>
      <c r="WRF127" s="13"/>
      <c r="WRG127" s="13"/>
      <c r="WRH127" s="13"/>
      <c r="WRI127" s="13"/>
      <c r="WRJ127" s="13"/>
      <c r="WRK127" s="13"/>
      <c r="WRL127" s="13"/>
      <c r="WRM127" s="13"/>
      <c r="WRN127" s="13"/>
      <c r="WRO127" s="13"/>
      <c r="WRP127" s="13"/>
      <c r="WRQ127" s="13"/>
      <c r="WRR127" s="13"/>
      <c r="WRS127" s="13"/>
      <c r="WRT127" s="13"/>
      <c r="WRU127" s="13"/>
      <c r="WRV127" s="13"/>
      <c r="WRW127" s="13"/>
      <c r="WRX127" s="13"/>
      <c r="WRY127" s="13"/>
      <c r="WRZ127" s="13"/>
      <c r="WSA127" s="13"/>
      <c r="WSB127" s="13"/>
      <c r="WSC127" s="13"/>
      <c r="WSD127" s="13"/>
      <c r="WSE127" s="13"/>
      <c r="WSF127" s="13"/>
      <c r="WSG127" s="13"/>
      <c r="WSH127" s="13"/>
      <c r="WSI127" s="13"/>
      <c r="WSJ127" s="13"/>
      <c r="WSK127" s="13"/>
      <c r="WSL127" s="13"/>
      <c r="WSM127" s="13"/>
      <c r="WSN127" s="13"/>
      <c r="WSO127" s="13"/>
      <c r="WSP127" s="13"/>
      <c r="WSQ127" s="13"/>
      <c r="WSR127" s="13"/>
      <c r="WSS127" s="13"/>
      <c r="WST127" s="13"/>
      <c r="WSU127" s="13"/>
      <c r="WSV127" s="13"/>
      <c r="WSW127" s="13"/>
      <c r="WSX127" s="13"/>
      <c r="WSY127" s="13"/>
      <c r="WSZ127" s="13"/>
      <c r="WTA127" s="13"/>
      <c r="WTB127" s="13"/>
      <c r="WTC127" s="13"/>
      <c r="WTD127" s="13"/>
      <c r="WTE127" s="13"/>
      <c r="WTF127" s="13"/>
      <c r="WTG127" s="13"/>
      <c r="WTH127" s="13"/>
      <c r="WTI127" s="13"/>
      <c r="WTJ127" s="13"/>
      <c r="WTK127" s="13"/>
      <c r="WTL127" s="13"/>
      <c r="WTM127" s="13"/>
      <c r="WTN127" s="13"/>
      <c r="WTO127" s="13"/>
      <c r="WTP127" s="13"/>
      <c r="WTQ127" s="13"/>
      <c r="WTR127" s="13"/>
      <c r="WTS127" s="13"/>
      <c r="WTT127" s="13"/>
      <c r="WTU127" s="13"/>
      <c r="WTV127" s="13"/>
      <c r="WTW127" s="13"/>
      <c r="WTX127" s="13"/>
      <c r="WTY127" s="13"/>
      <c r="WTZ127" s="13"/>
      <c r="WUA127" s="13"/>
      <c r="WUB127" s="13"/>
      <c r="WUC127" s="13"/>
      <c r="WUD127" s="13"/>
      <c r="WUE127" s="13"/>
      <c r="WUF127" s="13"/>
      <c r="WUG127" s="13"/>
      <c r="WUH127" s="13"/>
      <c r="WUI127" s="13"/>
      <c r="WUJ127" s="13"/>
      <c r="WUK127" s="13"/>
      <c r="WUL127" s="13"/>
      <c r="WUM127" s="13"/>
      <c r="WUN127" s="13"/>
      <c r="WUO127" s="13"/>
      <c r="WUP127" s="13"/>
      <c r="WUQ127" s="13"/>
      <c r="WUR127" s="13"/>
      <c r="WUS127" s="13"/>
      <c r="WUT127" s="13"/>
      <c r="WUU127" s="13"/>
      <c r="WUV127" s="13"/>
      <c r="WUW127" s="13"/>
      <c r="WUX127" s="13"/>
      <c r="WUY127" s="13"/>
      <c r="WUZ127" s="13"/>
      <c r="WVA127" s="13"/>
      <c r="WVB127" s="13"/>
      <c r="WVC127" s="13"/>
      <c r="WVD127" s="13"/>
      <c r="WVE127" s="13"/>
      <c r="WVF127" s="13"/>
      <c r="WVG127" s="13"/>
      <c r="WVH127" s="13"/>
      <c r="WVI127" s="13"/>
      <c r="WVJ127" s="13"/>
      <c r="WVK127" s="13"/>
      <c r="WVL127" s="13"/>
    </row>
    <row r="128" spans="1:6 15882:16132" s="12" customFormat="1" x14ac:dyDescent="0.15">
      <c r="A128" s="12" t="s">
        <v>3</v>
      </c>
      <c r="B128" s="12" t="s">
        <v>34</v>
      </c>
      <c r="C128" s="12" t="s">
        <v>435</v>
      </c>
      <c r="D128" s="12" t="s">
        <v>436</v>
      </c>
      <c r="E128" s="12">
        <v>13662040567</v>
      </c>
      <c r="F128" s="12" t="s">
        <v>437</v>
      </c>
      <c r="WLV128" s="13"/>
      <c r="WLW128" s="13"/>
      <c r="WLX128" s="13"/>
      <c r="WLY128" s="13"/>
      <c r="WLZ128" s="13"/>
      <c r="WMA128" s="13"/>
      <c r="WMB128" s="13"/>
      <c r="WMC128" s="13"/>
      <c r="WMD128" s="13"/>
      <c r="WME128" s="13"/>
      <c r="WMF128" s="13"/>
      <c r="WMG128" s="13"/>
      <c r="WMH128" s="13"/>
      <c r="WMI128" s="13"/>
      <c r="WMJ128" s="13"/>
      <c r="WMK128" s="13"/>
      <c r="WML128" s="13"/>
      <c r="WMM128" s="13"/>
      <c r="WMN128" s="13"/>
      <c r="WMO128" s="13"/>
      <c r="WMP128" s="13"/>
      <c r="WMQ128" s="13"/>
      <c r="WMR128" s="13"/>
      <c r="WMS128" s="13"/>
      <c r="WMT128" s="13"/>
      <c r="WMU128" s="13"/>
      <c r="WMV128" s="13"/>
      <c r="WMW128" s="13"/>
      <c r="WMX128" s="13"/>
      <c r="WMY128" s="13"/>
      <c r="WMZ128" s="13"/>
      <c r="WNA128" s="13"/>
      <c r="WNB128" s="13"/>
      <c r="WNC128" s="13"/>
      <c r="WND128" s="13"/>
      <c r="WNE128" s="13"/>
      <c r="WNF128" s="13"/>
      <c r="WNG128" s="13"/>
      <c r="WNH128" s="13"/>
      <c r="WNI128" s="13"/>
      <c r="WNJ128" s="13"/>
      <c r="WNK128" s="13"/>
      <c r="WNL128" s="13"/>
      <c r="WNM128" s="13"/>
      <c r="WNN128" s="13"/>
      <c r="WNO128" s="13"/>
      <c r="WNP128" s="13"/>
      <c r="WNQ128" s="13"/>
      <c r="WNR128" s="13"/>
      <c r="WNS128" s="13"/>
      <c r="WNT128" s="13"/>
      <c r="WNU128" s="13"/>
      <c r="WNV128" s="13"/>
      <c r="WNW128" s="13"/>
      <c r="WNX128" s="13"/>
      <c r="WNY128" s="13"/>
      <c r="WNZ128" s="13"/>
      <c r="WOA128" s="13"/>
      <c r="WOB128" s="13"/>
      <c r="WOC128" s="13"/>
      <c r="WOD128" s="13"/>
      <c r="WOE128" s="13"/>
      <c r="WOF128" s="13"/>
      <c r="WOG128" s="13"/>
      <c r="WOH128" s="13"/>
      <c r="WOI128" s="13"/>
      <c r="WOJ128" s="13"/>
      <c r="WOK128" s="13"/>
      <c r="WOL128" s="13"/>
      <c r="WOM128" s="13"/>
      <c r="WON128" s="13"/>
      <c r="WOO128" s="13"/>
      <c r="WOP128" s="13"/>
      <c r="WOQ128" s="13"/>
      <c r="WOR128" s="13"/>
      <c r="WOS128" s="13"/>
      <c r="WOT128" s="13"/>
      <c r="WOU128" s="13"/>
      <c r="WOV128" s="13"/>
      <c r="WOW128" s="13"/>
      <c r="WOX128" s="13"/>
      <c r="WOY128" s="13"/>
      <c r="WOZ128" s="13"/>
      <c r="WPA128" s="13"/>
      <c r="WPB128" s="13"/>
      <c r="WPC128" s="13"/>
      <c r="WPD128" s="13"/>
      <c r="WPE128" s="13"/>
      <c r="WPF128" s="13"/>
      <c r="WPG128" s="13"/>
      <c r="WPH128" s="13"/>
      <c r="WPI128" s="13"/>
      <c r="WPJ128" s="13"/>
      <c r="WPK128" s="13"/>
      <c r="WPL128" s="13"/>
      <c r="WPM128" s="13"/>
      <c r="WPN128" s="13"/>
      <c r="WPO128" s="13"/>
      <c r="WPP128" s="13"/>
      <c r="WPQ128" s="13"/>
      <c r="WPR128" s="13"/>
      <c r="WPS128" s="13"/>
      <c r="WPT128" s="13"/>
      <c r="WPU128" s="13"/>
      <c r="WPV128" s="13"/>
      <c r="WPW128" s="13"/>
      <c r="WPX128" s="13"/>
      <c r="WPY128" s="13"/>
      <c r="WPZ128" s="13"/>
      <c r="WQA128" s="13"/>
      <c r="WQB128" s="13"/>
      <c r="WQC128" s="13"/>
      <c r="WQD128" s="13"/>
      <c r="WQE128" s="13"/>
      <c r="WQF128" s="13"/>
      <c r="WQG128" s="13"/>
      <c r="WQH128" s="13"/>
      <c r="WQI128" s="13"/>
      <c r="WQJ128" s="13"/>
      <c r="WQK128" s="13"/>
      <c r="WQL128" s="13"/>
      <c r="WQM128" s="13"/>
      <c r="WQN128" s="13"/>
      <c r="WQO128" s="13"/>
      <c r="WQP128" s="13"/>
      <c r="WQQ128" s="13"/>
      <c r="WQR128" s="13"/>
      <c r="WQS128" s="13"/>
      <c r="WQT128" s="13"/>
      <c r="WQU128" s="13"/>
      <c r="WQV128" s="13"/>
      <c r="WQW128" s="13"/>
      <c r="WQX128" s="13"/>
      <c r="WQY128" s="13"/>
      <c r="WQZ128" s="13"/>
      <c r="WRA128" s="13"/>
      <c r="WRB128" s="13"/>
      <c r="WRC128" s="13"/>
      <c r="WRD128" s="13"/>
      <c r="WRE128" s="13"/>
      <c r="WRF128" s="13"/>
      <c r="WRG128" s="13"/>
      <c r="WRH128" s="13"/>
      <c r="WRI128" s="13"/>
      <c r="WRJ128" s="13"/>
      <c r="WRK128" s="13"/>
      <c r="WRL128" s="13"/>
      <c r="WRM128" s="13"/>
      <c r="WRN128" s="13"/>
      <c r="WRO128" s="13"/>
      <c r="WRP128" s="13"/>
      <c r="WRQ128" s="13"/>
      <c r="WRR128" s="13"/>
      <c r="WRS128" s="13"/>
      <c r="WRT128" s="13"/>
      <c r="WRU128" s="13"/>
      <c r="WRV128" s="13"/>
      <c r="WRW128" s="13"/>
      <c r="WRX128" s="13"/>
      <c r="WRY128" s="13"/>
      <c r="WRZ128" s="13"/>
      <c r="WSA128" s="13"/>
      <c r="WSB128" s="13"/>
      <c r="WSC128" s="13"/>
      <c r="WSD128" s="13"/>
      <c r="WSE128" s="13"/>
      <c r="WSF128" s="13"/>
      <c r="WSG128" s="13"/>
      <c r="WSH128" s="13"/>
      <c r="WSI128" s="13"/>
      <c r="WSJ128" s="13"/>
      <c r="WSK128" s="13"/>
      <c r="WSL128" s="13"/>
      <c r="WSM128" s="13"/>
      <c r="WSN128" s="13"/>
      <c r="WSO128" s="13"/>
      <c r="WSP128" s="13"/>
      <c r="WSQ128" s="13"/>
      <c r="WSR128" s="13"/>
      <c r="WSS128" s="13"/>
      <c r="WST128" s="13"/>
      <c r="WSU128" s="13"/>
      <c r="WSV128" s="13"/>
      <c r="WSW128" s="13"/>
      <c r="WSX128" s="13"/>
      <c r="WSY128" s="13"/>
      <c r="WSZ128" s="13"/>
      <c r="WTA128" s="13"/>
      <c r="WTB128" s="13"/>
      <c r="WTC128" s="13"/>
      <c r="WTD128" s="13"/>
      <c r="WTE128" s="13"/>
      <c r="WTF128" s="13"/>
      <c r="WTG128" s="13"/>
      <c r="WTH128" s="13"/>
      <c r="WTI128" s="13"/>
      <c r="WTJ128" s="13"/>
      <c r="WTK128" s="13"/>
      <c r="WTL128" s="13"/>
      <c r="WTM128" s="13"/>
      <c r="WTN128" s="13"/>
      <c r="WTO128" s="13"/>
      <c r="WTP128" s="13"/>
      <c r="WTQ128" s="13"/>
      <c r="WTR128" s="13"/>
      <c r="WTS128" s="13"/>
      <c r="WTT128" s="13"/>
      <c r="WTU128" s="13"/>
      <c r="WTV128" s="13"/>
      <c r="WTW128" s="13"/>
      <c r="WTX128" s="13"/>
      <c r="WTY128" s="13"/>
      <c r="WTZ128" s="13"/>
      <c r="WUA128" s="13"/>
      <c r="WUB128" s="13"/>
      <c r="WUC128" s="13"/>
      <c r="WUD128" s="13"/>
      <c r="WUE128" s="13"/>
      <c r="WUF128" s="13"/>
      <c r="WUG128" s="13"/>
      <c r="WUH128" s="13"/>
      <c r="WUI128" s="13"/>
      <c r="WUJ128" s="13"/>
      <c r="WUK128" s="13"/>
      <c r="WUL128" s="13"/>
      <c r="WUM128" s="13"/>
      <c r="WUN128" s="13"/>
      <c r="WUO128" s="13"/>
      <c r="WUP128" s="13"/>
      <c r="WUQ128" s="13"/>
      <c r="WUR128" s="13"/>
      <c r="WUS128" s="13"/>
      <c r="WUT128" s="13"/>
      <c r="WUU128" s="13"/>
      <c r="WUV128" s="13"/>
      <c r="WUW128" s="13"/>
      <c r="WUX128" s="13"/>
      <c r="WUY128" s="13"/>
      <c r="WUZ128" s="13"/>
      <c r="WVA128" s="13"/>
      <c r="WVB128" s="13"/>
      <c r="WVC128" s="13"/>
      <c r="WVD128" s="13"/>
      <c r="WVE128" s="13"/>
      <c r="WVF128" s="13"/>
      <c r="WVG128" s="13"/>
      <c r="WVH128" s="13"/>
      <c r="WVI128" s="13"/>
      <c r="WVJ128" s="13"/>
      <c r="WVK128" s="13"/>
      <c r="WVL128" s="13"/>
    </row>
    <row r="129" spans="1:6 15882:16132" s="12" customFormat="1" x14ac:dyDescent="0.15">
      <c r="A129" s="12" t="s">
        <v>3</v>
      </c>
      <c r="B129" s="12" t="s">
        <v>34</v>
      </c>
      <c r="C129" s="12" t="s">
        <v>438</v>
      </c>
      <c r="D129" s="12" t="s">
        <v>439</v>
      </c>
      <c r="E129" s="12">
        <v>15122535349</v>
      </c>
      <c r="F129" s="12" t="s">
        <v>440</v>
      </c>
    </row>
    <row r="130" spans="1:6 15882:16132" s="12" customFormat="1" x14ac:dyDescent="0.15">
      <c r="A130" s="12" t="s">
        <v>3</v>
      </c>
      <c r="B130" s="12" t="s">
        <v>34</v>
      </c>
      <c r="C130" s="12" t="s">
        <v>441</v>
      </c>
      <c r="D130" s="12" t="s">
        <v>442</v>
      </c>
      <c r="E130" s="12">
        <v>15222833907</v>
      </c>
      <c r="F130" s="12" t="s">
        <v>443</v>
      </c>
    </row>
    <row r="131" spans="1:6 15882:16132" s="12" customFormat="1" x14ac:dyDescent="0.15">
      <c r="A131" s="12" t="s">
        <v>3</v>
      </c>
      <c r="B131" s="12" t="s">
        <v>34</v>
      </c>
      <c r="C131" s="12" t="s">
        <v>444</v>
      </c>
      <c r="D131" s="12" t="s">
        <v>445</v>
      </c>
      <c r="E131" s="12">
        <v>15328278316</v>
      </c>
      <c r="F131" s="12" t="s">
        <v>446</v>
      </c>
    </row>
    <row r="132" spans="1:6 15882:16132" s="12" customFormat="1" x14ac:dyDescent="0.15">
      <c r="A132" s="12" t="s">
        <v>3</v>
      </c>
      <c r="B132" s="12" t="s">
        <v>34</v>
      </c>
      <c r="C132" s="12" t="s">
        <v>449</v>
      </c>
      <c r="D132" s="12" t="s">
        <v>450</v>
      </c>
      <c r="E132" s="12">
        <v>13212136893</v>
      </c>
      <c r="F132" s="12" t="s">
        <v>451</v>
      </c>
      <c r="WLV132" s="13"/>
      <c r="WLW132" s="13"/>
      <c r="WLX132" s="13"/>
      <c r="WLY132" s="13"/>
      <c r="WLZ132" s="13"/>
      <c r="WMA132" s="13"/>
      <c r="WMB132" s="13"/>
      <c r="WMC132" s="13"/>
      <c r="WMD132" s="13"/>
      <c r="WME132" s="13"/>
      <c r="WMF132" s="13"/>
      <c r="WMG132" s="13"/>
      <c r="WMH132" s="13"/>
      <c r="WMI132" s="13"/>
      <c r="WMJ132" s="13"/>
      <c r="WMK132" s="13"/>
      <c r="WML132" s="13"/>
      <c r="WMM132" s="13"/>
      <c r="WMN132" s="13"/>
      <c r="WMO132" s="13"/>
      <c r="WMP132" s="13"/>
      <c r="WMQ132" s="13"/>
      <c r="WMR132" s="13"/>
      <c r="WMS132" s="13"/>
      <c r="WMT132" s="13"/>
      <c r="WMU132" s="13"/>
      <c r="WMV132" s="13"/>
      <c r="WMW132" s="13"/>
      <c r="WMX132" s="13"/>
      <c r="WMY132" s="13"/>
      <c r="WMZ132" s="13"/>
      <c r="WNA132" s="13"/>
      <c r="WNB132" s="13"/>
      <c r="WNC132" s="13"/>
      <c r="WND132" s="13"/>
      <c r="WNE132" s="13"/>
      <c r="WNF132" s="13"/>
      <c r="WNG132" s="13"/>
      <c r="WNH132" s="13"/>
      <c r="WNI132" s="13"/>
      <c r="WNJ132" s="13"/>
      <c r="WNK132" s="13"/>
      <c r="WNL132" s="13"/>
      <c r="WNM132" s="13"/>
      <c r="WNN132" s="13"/>
      <c r="WNO132" s="13"/>
      <c r="WNP132" s="13"/>
      <c r="WNQ132" s="13"/>
      <c r="WNR132" s="13"/>
      <c r="WNS132" s="13"/>
      <c r="WNT132" s="13"/>
      <c r="WNU132" s="13"/>
      <c r="WNV132" s="13"/>
      <c r="WNW132" s="13"/>
      <c r="WNX132" s="13"/>
      <c r="WNY132" s="13"/>
      <c r="WNZ132" s="13"/>
      <c r="WOA132" s="13"/>
      <c r="WOB132" s="13"/>
      <c r="WOC132" s="13"/>
      <c r="WOD132" s="13"/>
      <c r="WOE132" s="13"/>
      <c r="WOF132" s="13"/>
      <c r="WOG132" s="13"/>
      <c r="WOH132" s="13"/>
      <c r="WOI132" s="13"/>
      <c r="WOJ132" s="13"/>
      <c r="WOK132" s="13"/>
      <c r="WOL132" s="13"/>
      <c r="WOM132" s="13"/>
      <c r="WON132" s="13"/>
      <c r="WOO132" s="13"/>
      <c r="WOP132" s="13"/>
      <c r="WOQ132" s="13"/>
      <c r="WOR132" s="13"/>
      <c r="WOS132" s="13"/>
      <c r="WOT132" s="13"/>
      <c r="WOU132" s="13"/>
      <c r="WOV132" s="13"/>
      <c r="WOW132" s="13"/>
      <c r="WOX132" s="13"/>
      <c r="WOY132" s="13"/>
      <c r="WOZ132" s="13"/>
      <c r="WPA132" s="13"/>
      <c r="WPB132" s="13"/>
      <c r="WPC132" s="13"/>
      <c r="WPD132" s="13"/>
      <c r="WPE132" s="13"/>
      <c r="WPF132" s="13"/>
      <c r="WPG132" s="13"/>
      <c r="WPH132" s="13"/>
      <c r="WPI132" s="13"/>
      <c r="WPJ132" s="13"/>
      <c r="WPK132" s="13"/>
      <c r="WPL132" s="13"/>
      <c r="WPM132" s="13"/>
      <c r="WPN132" s="13"/>
      <c r="WPO132" s="13"/>
      <c r="WPP132" s="13"/>
      <c r="WPQ132" s="13"/>
      <c r="WPR132" s="13"/>
      <c r="WPS132" s="13"/>
      <c r="WPT132" s="13"/>
      <c r="WPU132" s="13"/>
      <c r="WPV132" s="13"/>
      <c r="WPW132" s="13"/>
      <c r="WPX132" s="13"/>
      <c r="WPY132" s="13"/>
      <c r="WPZ132" s="13"/>
      <c r="WQA132" s="13"/>
      <c r="WQB132" s="13"/>
      <c r="WQC132" s="13"/>
      <c r="WQD132" s="13"/>
      <c r="WQE132" s="13"/>
      <c r="WQF132" s="13"/>
      <c r="WQG132" s="13"/>
      <c r="WQH132" s="13"/>
      <c r="WQI132" s="13"/>
      <c r="WQJ132" s="13"/>
      <c r="WQK132" s="13"/>
      <c r="WQL132" s="13"/>
      <c r="WQM132" s="13"/>
      <c r="WQN132" s="13"/>
      <c r="WQO132" s="13"/>
      <c r="WQP132" s="13"/>
      <c r="WQQ132" s="13"/>
      <c r="WQR132" s="13"/>
      <c r="WQS132" s="13"/>
      <c r="WQT132" s="13"/>
      <c r="WQU132" s="13"/>
      <c r="WQV132" s="13"/>
      <c r="WQW132" s="13"/>
      <c r="WQX132" s="13"/>
      <c r="WQY132" s="13"/>
      <c r="WQZ132" s="13"/>
      <c r="WRA132" s="13"/>
      <c r="WRB132" s="13"/>
      <c r="WRC132" s="13"/>
      <c r="WRD132" s="13"/>
      <c r="WRE132" s="13"/>
      <c r="WRF132" s="13"/>
      <c r="WRG132" s="13"/>
      <c r="WRH132" s="13"/>
      <c r="WRI132" s="13"/>
      <c r="WRJ132" s="13"/>
      <c r="WRK132" s="13"/>
      <c r="WRL132" s="13"/>
      <c r="WRM132" s="13"/>
      <c r="WRN132" s="13"/>
      <c r="WRO132" s="13"/>
      <c r="WRP132" s="13"/>
      <c r="WRQ132" s="13"/>
      <c r="WRR132" s="13"/>
      <c r="WRS132" s="13"/>
      <c r="WRT132" s="13"/>
      <c r="WRU132" s="13"/>
      <c r="WRV132" s="13"/>
      <c r="WRW132" s="13"/>
      <c r="WRX132" s="13"/>
      <c r="WRY132" s="13"/>
      <c r="WRZ132" s="13"/>
      <c r="WSA132" s="13"/>
      <c r="WSB132" s="13"/>
      <c r="WSC132" s="13"/>
      <c r="WSD132" s="13"/>
      <c r="WSE132" s="13"/>
      <c r="WSF132" s="13"/>
      <c r="WSG132" s="13"/>
      <c r="WSH132" s="13"/>
      <c r="WSI132" s="13"/>
      <c r="WSJ132" s="13"/>
      <c r="WSK132" s="13"/>
      <c r="WSL132" s="13"/>
      <c r="WSM132" s="13"/>
      <c r="WSN132" s="13"/>
      <c r="WSO132" s="13"/>
      <c r="WSP132" s="13"/>
      <c r="WSQ132" s="13"/>
      <c r="WSR132" s="13"/>
      <c r="WSS132" s="13"/>
      <c r="WST132" s="13"/>
      <c r="WSU132" s="13"/>
      <c r="WSV132" s="13"/>
      <c r="WSW132" s="13"/>
      <c r="WSX132" s="13"/>
      <c r="WSY132" s="13"/>
      <c r="WSZ132" s="13"/>
      <c r="WTA132" s="13"/>
      <c r="WTB132" s="13"/>
      <c r="WTC132" s="13"/>
      <c r="WTD132" s="13"/>
      <c r="WTE132" s="13"/>
      <c r="WTF132" s="13"/>
      <c r="WTG132" s="13"/>
      <c r="WTH132" s="13"/>
      <c r="WTI132" s="13"/>
      <c r="WTJ132" s="13"/>
      <c r="WTK132" s="13"/>
      <c r="WTL132" s="13"/>
      <c r="WTM132" s="13"/>
      <c r="WTN132" s="13"/>
      <c r="WTO132" s="13"/>
      <c r="WTP132" s="13"/>
      <c r="WTQ132" s="13"/>
      <c r="WTR132" s="13"/>
      <c r="WTS132" s="13"/>
      <c r="WTT132" s="13"/>
      <c r="WTU132" s="13"/>
      <c r="WTV132" s="13"/>
      <c r="WTW132" s="13"/>
      <c r="WTX132" s="13"/>
      <c r="WTY132" s="13"/>
      <c r="WTZ132" s="13"/>
      <c r="WUA132" s="13"/>
      <c r="WUB132" s="13"/>
      <c r="WUC132" s="13"/>
      <c r="WUD132" s="13"/>
      <c r="WUE132" s="13"/>
      <c r="WUF132" s="13"/>
      <c r="WUG132" s="13"/>
      <c r="WUH132" s="13"/>
      <c r="WUI132" s="13"/>
      <c r="WUJ132" s="13"/>
      <c r="WUK132" s="13"/>
      <c r="WUL132" s="13"/>
      <c r="WUM132" s="13"/>
      <c r="WUN132" s="13"/>
      <c r="WUO132" s="13"/>
      <c r="WUP132" s="13"/>
      <c r="WUQ132" s="13"/>
      <c r="WUR132" s="13"/>
      <c r="WUS132" s="13"/>
      <c r="WUT132" s="13"/>
      <c r="WUU132" s="13"/>
      <c r="WUV132" s="13"/>
      <c r="WUW132" s="13"/>
      <c r="WUX132" s="13"/>
      <c r="WUY132" s="13"/>
      <c r="WUZ132" s="13"/>
      <c r="WVA132" s="13"/>
      <c r="WVB132" s="13"/>
      <c r="WVC132" s="13"/>
      <c r="WVD132" s="13"/>
      <c r="WVE132" s="13"/>
      <c r="WVF132" s="13"/>
      <c r="WVG132" s="13"/>
      <c r="WVH132" s="13"/>
      <c r="WVI132" s="13"/>
      <c r="WVJ132" s="13"/>
      <c r="WVK132" s="13"/>
      <c r="WVL132" s="13"/>
    </row>
    <row r="133" spans="1:6 15882:16132" s="12" customFormat="1" x14ac:dyDescent="0.15">
      <c r="A133" s="12" t="s">
        <v>3</v>
      </c>
      <c r="B133" s="12" t="s">
        <v>34</v>
      </c>
      <c r="C133" s="12" t="s">
        <v>452</v>
      </c>
      <c r="D133" s="12" t="s">
        <v>453</v>
      </c>
      <c r="E133" s="12">
        <v>15122393653</v>
      </c>
      <c r="F133" s="12" t="s">
        <v>454</v>
      </c>
      <c r="WLV133" s="13"/>
      <c r="WLW133" s="13"/>
      <c r="WLX133" s="13"/>
      <c r="WLY133" s="13"/>
      <c r="WLZ133" s="13"/>
      <c r="WMA133" s="13"/>
      <c r="WMB133" s="13"/>
      <c r="WMC133" s="13"/>
      <c r="WMD133" s="13"/>
      <c r="WME133" s="13"/>
      <c r="WMF133" s="13"/>
      <c r="WMG133" s="13"/>
      <c r="WMH133" s="13"/>
      <c r="WMI133" s="13"/>
      <c r="WMJ133" s="13"/>
      <c r="WMK133" s="13"/>
      <c r="WML133" s="13"/>
      <c r="WMM133" s="13"/>
      <c r="WMN133" s="13"/>
      <c r="WMO133" s="13"/>
      <c r="WMP133" s="13"/>
      <c r="WMQ133" s="13"/>
      <c r="WMR133" s="13"/>
      <c r="WMS133" s="13"/>
      <c r="WMT133" s="13"/>
      <c r="WMU133" s="13"/>
      <c r="WMV133" s="13"/>
      <c r="WMW133" s="13"/>
      <c r="WMX133" s="13"/>
      <c r="WMY133" s="13"/>
      <c r="WMZ133" s="13"/>
      <c r="WNA133" s="13"/>
      <c r="WNB133" s="13"/>
      <c r="WNC133" s="13"/>
      <c r="WND133" s="13"/>
      <c r="WNE133" s="13"/>
      <c r="WNF133" s="13"/>
      <c r="WNG133" s="13"/>
      <c r="WNH133" s="13"/>
      <c r="WNI133" s="13"/>
      <c r="WNJ133" s="13"/>
      <c r="WNK133" s="13"/>
      <c r="WNL133" s="13"/>
      <c r="WNM133" s="13"/>
      <c r="WNN133" s="13"/>
      <c r="WNO133" s="13"/>
      <c r="WNP133" s="13"/>
      <c r="WNQ133" s="13"/>
      <c r="WNR133" s="13"/>
      <c r="WNS133" s="13"/>
      <c r="WNT133" s="13"/>
      <c r="WNU133" s="13"/>
      <c r="WNV133" s="13"/>
      <c r="WNW133" s="13"/>
      <c r="WNX133" s="13"/>
      <c r="WNY133" s="13"/>
      <c r="WNZ133" s="13"/>
      <c r="WOA133" s="13"/>
      <c r="WOB133" s="13"/>
      <c r="WOC133" s="13"/>
      <c r="WOD133" s="13"/>
      <c r="WOE133" s="13"/>
      <c r="WOF133" s="13"/>
      <c r="WOG133" s="13"/>
      <c r="WOH133" s="13"/>
      <c r="WOI133" s="13"/>
      <c r="WOJ133" s="13"/>
      <c r="WOK133" s="13"/>
      <c r="WOL133" s="13"/>
      <c r="WOM133" s="13"/>
      <c r="WON133" s="13"/>
      <c r="WOO133" s="13"/>
      <c r="WOP133" s="13"/>
      <c r="WOQ133" s="13"/>
      <c r="WOR133" s="13"/>
      <c r="WOS133" s="13"/>
      <c r="WOT133" s="13"/>
      <c r="WOU133" s="13"/>
      <c r="WOV133" s="13"/>
      <c r="WOW133" s="13"/>
      <c r="WOX133" s="13"/>
      <c r="WOY133" s="13"/>
      <c r="WOZ133" s="13"/>
      <c r="WPA133" s="13"/>
      <c r="WPB133" s="13"/>
      <c r="WPC133" s="13"/>
      <c r="WPD133" s="13"/>
      <c r="WPE133" s="13"/>
      <c r="WPF133" s="13"/>
      <c r="WPG133" s="13"/>
      <c r="WPH133" s="13"/>
      <c r="WPI133" s="13"/>
      <c r="WPJ133" s="13"/>
      <c r="WPK133" s="13"/>
      <c r="WPL133" s="13"/>
      <c r="WPM133" s="13"/>
      <c r="WPN133" s="13"/>
      <c r="WPO133" s="13"/>
      <c r="WPP133" s="13"/>
      <c r="WPQ133" s="13"/>
      <c r="WPR133" s="13"/>
      <c r="WPS133" s="13"/>
      <c r="WPT133" s="13"/>
      <c r="WPU133" s="13"/>
      <c r="WPV133" s="13"/>
      <c r="WPW133" s="13"/>
      <c r="WPX133" s="13"/>
      <c r="WPY133" s="13"/>
      <c r="WPZ133" s="13"/>
      <c r="WQA133" s="13"/>
      <c r="WQB133" s="13"/>
      <c r="WQC133" s="13"/>
      <c r="WQD133" s="13"/>
      <c r="WQE133" s="13"/>
      <c r="WQF133" s="13"/>
      <c r="WQG133" s="13"/>
      <c r="WQH133" s="13"/>
      <c r="WQI133" s="13"/>
      <c r="WQJ133" s="13"/>
      <c r="WQK133" s="13"/>
      <c r="WQL133" s="13"/>
      <c r="WQM133" s="13"/>
      <c r="WQN133" s="13"/>
      <c r="WQO133" s="13"/>
      <c r="WQP133" s="13"/>
      <c r="WQQ133" s="13"/>
      <c r="WQR133" s="13"/>
      <c r="WQS133" s="13"/>
      <c r="WQT133" s="13"/>
      <c r="WQU133" s="13"/>
      <c r="WQV133" s="13"/>
      <c r="WQW133" s="13"/>
      <c r="WQX133" s="13"/>
      <c r="WQY133" s="13"/>
      <c r="WQZ133" s="13"/>
      <c r="WRA133" s="13"/>
      <c r="WRB133" s="13"/>
      <c r="WRC133" s="13"/>
      <c r="WRD133" s="13"/>
      <c r="WRE133" s="13"/>
      <c r="WRF133" s="13"/>
      <c r="WRG133" s="13"/>
      <c r="WRH133" s="13"/>
      <c r="WRI133" s="13"/>
      <c r="WRJ133" s="13"/>
      <c r="WRK133" s="13"/>
      <c r="WRL133" s="13"/>
      <c r="WRM133" s="13"/>
      <c r="WRN133" s="13"/>
      <c r="WRO133" s="13"/>
      <c r="WRP133" s="13"/>
      <c r="WRQ133" s="13"/>
      <c r="WRR133" s="13"/>
      <c r="WRS133" s="13"/>
      <c r="WRT133" s="13"/>
      <c r="WRU133" s="13"/>
      <c r="WRV133" s="13"/>
      <c r="WRW133" s="13"/>
      <c r="WRX133" s="13"/>
      <c r="WRY133" s="13"/>
      <c r="WRZ133" s="13"/>
      <c r="WSA133" s="13"/>
      <c r="WSB133" s="13"/>
      <c r="WSC133" s="13"/>
      <c r="WSD133" s="13"/>
      <c r="WSE133" s="13"/>
      <c r="WSF133" s="13"/>
      <c r="WSG133" s="13"/>
      <c r="WSH133" s="13"/>
      <c r="WSI133" s="13"/>
      <c r="WSJ133" s="13"/>
      <c r="WSK133" s="13"/>
      <c r="WSL133" s="13"/>
      <c r="WSM133" s="13"/>
      <c r="WSN133" s="13"/>
      <c r="WSO133" s="13"/>
      <c r="WSP133" s="13"/>
      <c r="WSQ133" s="13"/>
      <c r="WSR133" s="13"/>
      <c r="WSS133" s="13"/>
      <c r="WST133" s="13"/>
      <c r="WSU133" s="13"/>
      <c r="WSV133" s="13"/>
      <c r="WSW133" s="13"/>
      <c r="WSX133" s="13"/>
      <c r="WSY133" s="13"/>
      <c r="WSZ133" s="13"/>
      <c r="WTA133" s="13"/>
      <c r="WTB133" s="13"/>
      <c r="WTC133" s="13"/>
      <c r="WTD133" s="13"/>
      <c r="WTE133" s="13"/>
      <c r="WTF133" s="13"/>
      <c r="WTG133" s="13"/>
      <c r="WTH133" s="13"/>
      <c r="WTI133" s="13"/>
      <c r="WTJ133" s="13"/>
      <c r="WTK133" s="13"/>
      <c r="WTL133" s="13"/>
      <c r="WTM133" s="13"/>
      <c r="WTN133" s="13"/>
      <c r="WTO133" s="13"/>
      <c r="WTP133" s="13"/>
      <c r="WTQ133" s="13"/>
      <c r="WTR133" s="13"/>
      <c r="WTS133" s="13"/>
      <c r="WTT133" s="13"/>
      <c r="WTU133" s="13"/>
      <c r="WTV133" s="13"/>
      <c r="WTW133" s="13"/>
      <c r="WTX133" s="13"/>
      <c r="WTY133" s="13"/>
      <c r="WTZ133" s="13"/>
      <c r="WUA133" s="13"/>
      <c r="WUB133" s="13"/>
      <c r="WUC133" s="13"/>
      <c r="WUD133" s="13"/>
      <c r="WUE133" s="13"/>
      <c r="WUF133" s="13"/>
      <c r="WUG133" s="13"/>
      <c r="WUH133" s="13"/>
      <c r="WUI133" s="13"/>
      <c r="WUJ133" s="13"/>
      <c r="WUK133" s="13"/>
      <c r="WUL133" s="13"/>
      <c r="WUM133" s="13"/>
      <c r="WUN133" s="13"/>
      <c r="WUO133" s="13"/>
      <c r="WUP133" s="13"/>
      <c r="WUQ133" s="13"/>
      <c r="WUR133" s="13"/>
      <c r="WUS133" s="13"/>
      <c r="WUT133" s="13"/>
      <c r="WUU133" s="13"/>
      <c r="WUV133" s="13"/>
      <c r="WUW133" s="13"/>
      <c r="WUX133" s="13"/>
      <c r="WUY133" s="13"/>
      <c r="WUZ133" s="13"/>
      <c r="WVA133" s="13"/>
      <c r="WVB133" s="13"/>
      <c r="WVC133" s="13"/>
      <c r="WVD133" s="13"/>
      <c r="WVE133" s="13"/>
      <c r="WVF133" s="13"/>
      <c r="WVG133" s="13"/>
      <c r="WVH133" s="13"/>
      <c r="WVI133" s="13"/>
      <c r="WVJ133" s="13"/>
      <c r="WVK133" s="13"/>
      <c r="WVL133" s="13"/>
    </row>
    <row r="134" spans="1:6 15882:16132" s="12" customFormat="1" x14ac:dyDescent="0.15">
      <c r="A134" s="12" t="s">
        <v>3</v>
      </c>
      <c r="B134" s="12" t="s">
        <v>34</v>
      </c>
      <c r="C134" s="12" t="s">
        <v>455</v>
      </c>
      <c r="D134" s="12" t="s">
        <v>456</v>
      </c>
      <c r="E134" s="12">
        <v>15620947679</v>
      </c>
      <c r="F134" s="12" t="s">
        <v>457</v>
      </c>
      <c r="WLV134" s="13"/>
      <c r="WLW134" s="13"/>
      <c r="WLX134" s="13"/>
      <c r="WLY134" s="13"/>
      <c r="WLZ134" s="13"/>
      <c r="WMA134" s="13"/>
      <c r="WMB134" s="13"/>
      <c r="WMC134" s="13"/>
      <c r="WMD134" s="13"/>
      <c r="WME134" s="13"/>
      <c r="WMF134" s="13"/>
      <c r="WMG134" s="13"/>
      <c r="WMH134" s="13"/>
      <c r="WMI134" s="13"/>
      <c r="WMJ134" s="13"/>
      <c r="WMK134" s="13"/>
      <c r="WML134" s="13"/>
      <c r="WMM134" s="13"/>
      <c r="WMN134" s="13"/>
      <c r="WMO134" s="13"/>
      <c r="WMP134" s="13"/>
      <c r="WMQ134" s="13"/>
      <c r="WMR134" s="13"/>
      <c r="WMS134" s="13"/>
      <c r="WMT134" s="13"/>
      <c r="WMU134" s="13"/>
      <c r="WMV134" s="13"/>
      <c r="WMW134" s="13"/>
      <c r="WMX134" s="13"/>
      <c r="WMY134" s="13"/>
      <c r="WMZ134" s="13"/>
      <c r="WNA134" s="13"/>
      <c r="WNB134" s="13"/>
      <c r="WNC134" s="13"/>
      <c r="WND134" s="13"/>
      <c r="WNE134" s="13"/>
      <c r="WNF134" s="13"/>
      <c r="WNG134" s="13"/>
      <c r="WNH134" s="13"/>
      <c r="WNI134" s="13"/>
      <c r="WNJ134" s="13"/>
      <c r="WNK134" s="13"/>
      <c r="WNL134" s="13"/>
      <c r="WNM134" s="13"/>
      <c r="WNN134" s="13"/>
      <c r="WNO134" s="13"/>
      <c r="WNP134" s="13"/>
      <c r="WNQ134" s="13"/>
      <c r="WNR134" s="13"/>
      <c r="WNS134" s="13"/>
      <c r="WNT134" s="13"/>
      <c r="WNU134" s="13"/>
      <c r="WNV134" s="13"/>
      <c r="WNW134" s="13"/>
      <c r="WNX134" s="13"/>
      <c r="WNY134" s="13"/>
      <c r="WNZ134" s="13"/>
      <c r="WOA134" s="13"/>
      <c r="WOB134" s="13"/>
      <c r="WOC134" s="13"/>
      <c r="WOD134" s="13"/>
      <c r="WOE134" s="13"/>
      <c r="WOF134" s="13"/>
      <c r="WOG134" s="13"/>
      <c r="WOH134" s="13"/>
      <c r="WOI134" s="13"/>
      <c r="WOJ134" s="13"/>
      <c r="WOK134" s="13"/>
      <c r="WOL134" s="13"/>
      <c r="WOM134" s="13"/>
      <c r="WON134" s="13"/>
      <c r="WOO134" s="13"/>
      <c r="WOP134" s="13"/>
      <c r="WOQ134" s="13"/>
      <c r="WOR134" s="13"/>
      <c r="WOS134" s="13"/>
      <c r="WOT134" s="13"/>
      <c r="WOU134" s="13"/>
      <c r="WOV134" s="13"/>
      <c r="WOW134" s="13"/>
      <c r="WOX134" s="13"/>
      <c r="WOY134" s="13"/>
      <c r="WOZ134" s="13"/>
      <c r="WPA134" s="13"/>
      <c r="WPB134" s="13"/>
      <c r="WPC134" s="13"/>
      <c r="WPD134" s="13"/>
      <c r="WPE134" s="13"/>
      <c r="WPF134" s="13"/>
      <c r="WPG134" s="13"/>
      <c r="WPH134" s="13"/>
      <c r="WPI134" s="13"/>
      <c r="WPJ134" s="13"/>
      <c r="WPK134" s="13"/>
      <c r="WPL134" s="13"/>
      <c r="WPM134" s="13"/>
      <c r="WPN134" s="13"/>
      <c r="WPO134" s="13"/>
      <c r="WPP134" s="13"/>
      <c r="WPQ134" s="13"/>
      <c r="WPR134" s="13"/>
      <c r="WPS134" s="13"/>
      <c r="WPT134" s="13"/>
      <c r="WPU134" s="13"/>
      <c r="WPV134" s="13"/>
      <c r="WPW134" s="13"/>
      <c r="WPX134" s="13"/>
      <c r="WPY134" s="13"/>
      <c r="WPZ134" s="13"/>
      <c r="WQA134" s="13"/>
      <c r="WQB134" s="13"/>
      <c r="WQC134" s="13"/>
      <c r="WQD134" s="13"/>
      <c r="WQE134" s="13"/>
      <c r="WQF134" s="13"/>
      <c r="WQG134" s="13"/>
      <c r="WQH134" s="13"/>
      <c r="WQI134" s="13"/>
      <c r="WQJ134" s="13"/>
      <c r="WQK134" s="13"/>
      <c r="WQL134" s="13"/>
      <c r="WQM134" s="13"/>
      <c r="WQN134" s="13"/>
      <c r="WQO134" s="13"/>
      <c r="WQP134" s="13"/>
      <c r="WQQ134" s="13"/>
      <c r="WQR134" s="13"/>
      <c r="WQS134" s="13"/>
      <c r="WQT134" s="13"/>
      <c r="WQU134" s="13"/>
      <c r="WQV134" s="13"/>
      <c r="WQW134" s="13"/>
      <c r="WQX134" s="13"/>
      <c r="WQY134" s="13"/>
      <c r="WQZ134" s="13"/>
      <c r="WRA134" s="13"/>
      <c r="WRB134" s="13"/>
      <c r="WRC134" s="13"/>
      <c r="WRD134" s="13"/>
      <c r="WRE134" s="13"/>
      <c r="WRF134" s="13"/>
      <c r="WRG134" s="13"/>
      <c r="WRH134" s="13"/>
      <c r="WRI134" s="13"/>
      <c r="WRJ134" s="13"/>
      <c r="WRK134" s="13"/>
      <c r="WRL134" s="13"/>
      <c r="WRM134" s="13"/>
      <c r="WRN134" s="13"/>
      <c r="WRO134" s="13"/>
      <c r="WRP134" s="13"/>
      <c r="WRQ134" s="13"/>
      <c r="WRR134" s="13"/>
      <c r="WRS134" s="13"/>
      <c r="WRT134" s="13"/>
      <c r="WRU134" s="13"/>
      <c r="WRV134" s="13"/>
      <c r="WRW134" s="13"/>
      <c r="WRX134" s="13"/>
      <c r="WRY134" s="13"/>
      <c r="WRZ134" s="13"/>
      <c r="WSA134" s="13"/>
      <c r="WSB134" s="13"/>
      <c r="WSC134" s="13"/>
      <c r="WSD134" s="13"/>
      <c r="WSE134" s="13"/>
      <c r="WSF134" s="13"/>
      <c r="WSG134" s="13"/>
      <c r="WSH134" s="13"/>
      <c r="WSI134" s="13"/>
      <c r="WSJ134" s="13"/>
      <c r="WSK134" s="13"/>
      <c r="WSL134" s="13"/>
      <c r="WSM134" s="13"/>
      <c r="WSN134" s="13"/>
      <c r="WSO134" s="13"/>
      <c r="WSP134" s="13"/>
      <c r="WSQ134" s="13"/>
      <c r="WSR134" s="13"/>
      <c r="WSS134" s="13"/>
      <c r="WST134" s="13"/>
      <c r="WSU134" s="13"/>
      <c r="WSV134" s="13"/>
      <c r="WSW134" s="13"/>
      <c r="WSX134" s="13"/>
      <c r="WSY134" s="13"/>
      <c r="WSZ134" s="13"/>
      <c r="WTA134" s="13"/>
      <c r="WTB134" s="13"/>
      <c r="WTC134" s="13"/>
      <c r="WTD134" s="13"/>
      <c r="WTE134" s="13"/>
      <c r="WTF134" s="13"/>
      <c r="WTG134" s="13"/>
      <c r="WTH134" s="13"/>
      <c r="WTI134" s="13"/>
      <c r="WTJ134" s="13"/>
      <c r="WTK134" s="13"/>
      <c r="WTL134" s="13"/>
      <c r="WTM134" s="13"/>
      <c r="WTN134" s="13"/>
      <c r="WTO134" s="13"/>
      <c r="WTP134" s="13"/>
      <c r="WTQ134" s="13"/>
      <c r="WTR134" s="13"/>
      <c r="WTS134" s="13"/>
      <c r="WTT134" s="13"/>
      <c r="WTU134" s="13"/>
      <c r="WTV134" s="13"/>
      <c r="WTW134" s="13"/>
      <c r="WTX134" s="13"/>
      <c r="WTY134" s="13"/>
      <c r="WTZ134" s="13"/>
      <c r="WUA134" s="13"/>
      <c r="WUB134" s="13"/>
      <c r="WUC134" s="13"/>
      <c r="WUD134" s="13"/>
      <c r="WUE134" s="13"/>
      <c r="WUF134" s="13"/>
      <c r="WUG134" s="13"/>
      <c r="WUH134" s="13"/>
      <c r="WUI134" s="13"/>
      <c r="WUJ134" s="13"/>
      <c r="WUK134" s="13"/>
      <c r="WUL134" s="13"/>
      <c r="WUM134" s="13"/>
      <c r="WUN134" s="13"/>
      <c r="WUO134" s="13"/>
      <c r="WUP134" s="13"/>
      <c r="WUQ134" s="13"/>
      <c r="WUR134" s="13"/>
      <c r="WUS134" s="13"/>
      <c r="WUT134" s="13"/>
      <c r="WUU134" s="13"/>
      <c r="WUV134" s="13"/>
      <c r="WUW134" s="13"/>
      <c r="WUX134" s="13"/>
      <c r="WUY134" s="13"/>
      <c r="WUZ134" s="13"/>
      <c r="WVA134" s="13"/>
      <c r="WVB134" s="13"/>
      <c r="WVC134" s="13"/>
      <c r="WVD134" s="13"/>
      <c r="WVE134" s="13"/>
      <c r="WVF134" s="13"/>
      <c r="WVG134" s="13"/>
      <c r="WVH134" s="13"/>
      <c r="WVI134" s="13"/>
      <c r="WVJ134" s="13"/>
      <c r="WVK134" s="13"/>
      <c r="WVL134" s="13"/>
    </row>
    <row r="135" spans="1:6 15882:16132" s="12" customFormat="1" x14ac:dyDescent="0.15">
      <c r="A135" s="12" t="s">
        <v>3</v>
      </c>
      <c r="B135" s="12" t="s">
        <v>34</v>
      </c>
      <c r="C135" s="12" t="s">
        <v>441</v>
      </c>
      <c r="D135" s="12" t="s">
        <v>458</v>
      </c>
      <c r="E135" s="12">
        <v>18222367737</v>
      </c>
      <c r="F135" s="12" t="s">
        <v>459</v>
      </c>
      <c r="WLV135" s="13"/>
      <c r="WLW135" s="13"/>
      <c r="WLX135" s="13"/>
      <c r="WLY135" s="13"/>
      <c r="WLZ135" s="13"/>
      <c r="WMA135" s="13"/>
      <c r="WMB135" s="13"/>
      <c r="WMC135" s="13"/>
      <c r="WMD135" s="13"/>
      <c r="WME135" s="13"/>
      <c r="WMF135" s="13"/>
      <c r="WMG135" s="13"/>
      <c r="WMH135" s="13"/>
      <c r="WMI135" s="13"/>
      <c r="WMJ135" s="13"/>
      <c r="WMK135" s="13"/>
      <c r="WML135" s="13"/>
      <c r="WMM135" s="13"/>
      <c r="WMN135" s="13"/>
      <c r="WMO135" s="13"/>
      <c r="WMP135" s="13"/>
      <c r="WMQ135" s="13"/>
      <c r="WMR135" s="13"/>
      <c r="WMS135" s="13"/>
      <c r="WMT135" s="13"/>
      <c r="WMU135" s="13"/>
      <c r="WMV135" s="13"/>
      <c r="WMW135" s="13"/>
      <c r="WMX135" s="13"/>
      <c r="WMY135" s="13"/>
      <c r="WMZ135" s="13"/>
      <c r="WNA135" s="13"/>
      <c r="WNB135" s="13"/>
      <c r="WNC135" s="13"/>
      <c r="WND135" s="13"/>
      <c r="WNE135" s="13"/>
      <c r="WNF135" s="13"/>
      <c r="WNG135" s="13"/>
      <c r="WNH135" s="13"/>
      <c r="WNI135" s="13"/>
      <c r="WNJ135" s="13"/>
      <c r="WNK135" s="13"/>
      <c r="WNL135" s="13"/>
      <c r="WNM135" s="13"/>
      <c r="WNN135" s="13"/>
      <c r="WNO135" s="13"/>
      <c r="WNP135" s="13"/>
      <c r="WNQ135" s="13"/>
      <c r="WNR135" s="13"/>
      <c r="WNS135" s="13"/>
      <c r="WNT135" s="13"/>
      <c r="WNU135" s="13"/>
      <c r="WNV135" s="13"/>
      <c r="WNW135" s="13"/>
      <c r="WNX135" s="13"/>
      <c r="WNY135" s="13"/>
      <c r="WNZ135" s="13"/>
      <c r="WOA135" s="13"/>
      <c r="WOB135" s="13"/>
      <c r="WOC135" s="13"/>
      <c r="WOD135" s="13"/>
      <c r="WOE135" s="13"/>
      <c r="WOF135" s="13"/>
      <c r="WOG135" s="13"/>
      <c r="WOH135" s="13"/>
      <c r="WOI135" s="13"/>
      <c r="WOJ135" s="13"/>
      <c r="WOK135" s="13"/>
      <c r="WOL135" s="13"/>
      <c r="WOM135" s="13"/>
      <c r="WON135" s="13"/>
      <c r="WOO135" s="13"/>
      <c r="WOP135" s="13"/>
      <c r="WOQ135" s="13"/>
      <c r="WOR135" s="13"/>
      <c r="WOS135" s="13"/>
      <c r="WOT135" s="13"/>
      <c r="WOU135" s="13"/>
      <c r="WOV135" s="13"/>
      <c r="WOW135" s="13"/>
      <c r="WOX135" s="13"/>
      <c r="WOY135" s="13"/>
      <c r="WOZ135" s="13"/>
      <c r="WPA135" s="13"/>
      <c r="WPB135" s="13"/>
      <c r="WPC135" s="13"/>
      <c r="WPD135" s="13"/>
      <c r="WPE135" s="13"/>
      <c r="WPF135" s="13"/>
      <c r="WPG135" s="13"/>
      <c r="WPH135" s="13"/>
      <c r="WPI135" s="13"/>
      <c r="WPJ135" s="13"/>
      <c r="WPK135" s="13"/>
      <c r="WPL135" s="13"/>
      <c r="WPM135" s="13"/>
      <c r="WPN135" s="13"/>
      <c r="WPO135" s="13"/>
      <c r="WPP135" s="13"/>
      <c r="WPQ135" s="13"/>
      <c r="WPR135" s="13"/>
      <c r="WPS135" s="13"/>
      <c r="WPT135" s="13"/>
      <c r="WPU135" s="13"/>
      <c r="WPV135" s="13"/>
      <c r="WPW135" s="13"/>
      <c r="WPX135" s="13"/>
      <c r="WPY135" s="13"/>
      <c r="WPZ135" s="13"/>
      <c r="WQA135" s="13"/>
      <c r="WQB135" s="13"/>
      <c r="WQC135" s="13"/>
      <c r="WQD135" s="13"/>
      <c r="WQE135" s="13"/>
      <c r="WQF135" s="13"/>
      <c r="WQG135" s="13"/>
      <c r="WQH135" s="13"/>
      <c r="WQI135" s="13"/>
      <c r="WQJ135" s="13"/>
      <c r="WQK135" s="13"/>
      <c r="WQL135" s="13"/>
      <c r="WQM135" s="13"/>
      <c r="WQN135" s="13"/>
      <c r="WQO135" s="13"/>
      <c r="WQP135" s="13"/>
      <c r="WQQ135" s="13"/>
      <c r="WQR135" s="13"/>
      <c r="WQS135" s="13"/>
      <c r="WQT135" s="13"/>
      <c r="WQU135" s="13"/>
      <c r="WQV135" s="13"/>
      <c r="WQW135" s="13"/>
      <c r="WQX135" s="13"/>
      <c r="WQY135" s="13"/>
      <c r="WQZ135" s="13"/>
      <c r="WRA135" s="13"/>
      <c r="WRB135" s="13"/>
      <c r="WRC135" s="13"/>
      <c r="WRD135" s="13"/>
      <c r="WRE135" s="13"/>
      <c r="WRF135" s="13"/>
      <c r="WRG135" s="13"/>
      <c r="WRH135" s="13"/>
      <c r="WRI135" s="13"/>
      <c r="WRJ135" s="13"/>
      <c r="WRK135" s="13"/>
      <c r="WRL135" s="13"/>
      <c r="WRM135" s="13"/>
      <c r="WRN135" s="13"/>
      <c r="WRO135" s="13"/>
      <c r="WRP135" s="13"/>
      <c r="WRQ135" s="13"/>
      <c r="WRR135" s="13"/>
      <c r="WRS135" s="13"/>
      <c r="WRT135" s="13"/>
      <c r="WRU135" s="13"/>
      <c r="WRV135" s="13"/>
      <c r="WRW135" s="13"/>
      <c r="WRX135" s="13"/>
      <c r="WRY135" s="13"/>
      <c r="WRZ135" s="13"/>
      <c r="WSA135" s="13"/>
      <c r="WSB135" s="13"/>
      <c r="WSC135" s="13"/>
      <c r="WSD135" s="13"/>
      <c r="WSE135" s="13"/>
      <c r="WSF135" s="13"/>
      <c r="WSG135" s="13"/>
      <c r="WSH135" s="13"/>
      <c r="WSI135" s="13"/>
      <c r="WSJ135" s="13"/>
      <c r="WSK135" s="13"/>
      <c r="WSL135" s="13"/>
      <c r="WSM135" s="13"/>
      <c r="WSN135" s="13"/>
      <c r="WSO135" s="13"/>
      <c r="WSP135" s="13"/>
      <c r="WSQ135" s="13"/>
      <c r="WSR135" s="13"/>
      <c r="WSS135" s="13"/>
      <c r="WST135" s="13"/>
      <c r="WSU135" s="13"/>
      <c r="WSV135" s="13"/>
      <c r="WSW135" s="13"/>
      <c r="WSX135" s="13"/>
      <c r="WSY135" s="13"/>
      <c r="WSZ135" s="13"/>
      <c r="WTA135" s="13"/>
      <c r="WTB135" s="13"/>
      <c r="WTC135" s="13"/>
      <c r="WTD135" s="13"/>
      <c r="WTE135" s="13"/>
      <c r="WTF135" s="13"/>
      <c r="WTG135" s="13"/>
      <c r="WTH135" s="13"/>
      <c r="WTI135" s="13"/>
      <c r="WTJ135" s="13"/>
      <c r="WTK135" s="13"/>
      <c r="WTL135" s="13"/>
      <c r="WTM135" s="13"/>
      <c r="WTN135" s="13"/>
      <c r="WTO135" s="13"/>
      <c r="WTP135" s="13"/>
      <c r="WTQ135" s="13"/>
      <c r="WTR135" s="13"/>
      <c r="WTS135" s="13"/>
      <c r="WTT135" s="13"/>
      <c r="WTU135" s="13"/>
      <c r="WTV135" s="13"/>
      <c r="WTW135" s="13"/>
      <c r="WTX135" s="13"/>
      <c r="WTY135" s="13"/>
      <c r="WTZ135" s="13"/>
      <c r="WUA135" s="13"/>
      <c r="WUB135" s="13"/>
      <c r="WUC135" s="13"/>
      <c r="WUD135" s="13"/>
      <c r="WUE135" s="13"/>
      <c r="WUF135" s="13"/>
      <c r="WUG135" s="13"/>
      <c r="WUH135" s="13"/>
      <c r="WUI135" s="13"/>
      <c r="WUJ135" s="13"/>
      <c r="WUK135" s="13"/>
      <c r="WUL135" s="13"/>
      <c r="WUM135" s="13"/>
      <c r="WUN135" s="13"/>
      <c r="WUO135" s="13"/>
      <c r="WUP135" s="13"/>
      <c r="WUQ135" s="13"/>
      <c r="WUR135" s="13"/>
      <c r="WUS135" s="13"/>
      <c r="WUT135" s="13"/>
      <c r="WUU135" s="13"/>
      <c r="WUV135" s="13"/>
      <c r="WUW135" s="13"/>
      <c r="WUX135" s="13"/>
      <c r="WUY135" s="13"/>
      <c r="WUZ135" s="13"/>
      <c r="WVA135" s="13"/>
      <c r="WVB135" s="13"/>
      <c r="WVC135" s="13"/>
      <c r="WVD135" s="13"/>
      <c r="WVE135" s="13"/>
      <c r="WVF135" s="13"/>
      <c r="WVG135" s="13"/>
      <c r="WVH135" s="13"/>
      <c r="WVI135" s="13"/>
      <c r="WVJ135" s="13"/>
      <c r="WVK135" s="13"/>
      <c r="WVL135" s="13"/>
    </row>
    <row r="136" spans="1:6 15882:16132" s="12" customFormat="1" x14ac:dyDescent="0.15">
      <c r="A136" s="12" t="s">
        <v>3</v>
      </c>
      <c r="B136" s="12" t="s">
        <v>34</v>
      </c>
      <c r="C136" s="12" t="s">
        <v>460</v>
      </c>
      <c r="D136" s="12" t="s">
        <v>461</v>
      </c>
      <c r="E136" s="12">
        <v>13388007215</v>
      </c>
      <c r="F136" s="12" t="s">
        <v>462</v>
      </c>
      <c r="WLV136" s="13"/>
      <c r="WLW136" s="13"/>
      <c r="WLX136" s="13"/>
      <c r="WLY136" s="13"/>
      <c r="WLZ136" s="13"/>
      <c r="WMA136" s="13"/>
      <c r="WMB136" s="13"/>
      <c r="WMC136" s="13"/>
      <c r="WMD136" s="13"/>
      <c r="WME136" s="13"/>
      <c r="WMF136" s="13"/>
      <c r="WMG136" s="13"/>
      <c r="WMH136" s="13"/>
      <c r="WMI136" s="13"/>
      <c r="WMJ136" s="13"/>
      <c r="WMK136" s="13"/>
      <c r="WML136" s="13"/>
      <c r="WMM136" s="13"/>
      <c r="WMN136" s="13"/>
      <c r="WMO136" s="13"/>
      <c r="WMP136" s="13"/>
      <c r="WMQ136" s="13"/>
      <c r="WMR136" s="13"/>
      <c r="WMS136" s="13"/>
      <c r="WMT136" s="13"/>
      <c r="WMU136" s="13"/>
      <c r="WMV136" s="13"/>
      <c r="WMW136" s="13"/>
      <c r="WMX136" s="13"/>
      <c r="WMY136" s="13"/>
      <c r="WMZ136" s="13"/>
      <c r="WNA136" s="13"/>
      <c r="WNB136" s="13"/>
      <c r="WNC136" s="13"/>
      <c r="WND136" s="13"/>
      <c r="WNE136" s="13"/>
      <c r="WNF136" s="13"/>
      <c r="WNG136" s="13"/>
      <c r="WNH136" s="13"/>
      <c r="WNI136" s="13"/>
      <c r="WNJ136" s="13"/>
      <c r="WNK136" s="13"/>
      <c r="WNL136" s="13"/>
      <c r="WNM136" s="13"/>
      <c r="WNN136" s="13"/>
      <c r="WNO136" s="13"/>
      <c r="WNP136" s="13"/>
      <c r="WNQ136" s="13"/>
      <c r="WNR136" s="13"/>
      <c r="WNS136" s="13"/>
      <c r="WNT136" s="13"/>
      <c r="WNU136" s="13"/>
      <c r="WNV136" s="13"/>
      <c r="WNW136" s="13"/>
      <c r="WNX136" s="13"/>
      <c r="WNY136" s="13"/>
      <c r="WNZ136" s="13"/>
      <c r="WOA136" s="13"/>
      <c r="WOB136" s="13"/>
      <c r="WOC136" s="13"/>
      <c r="WOD136" s="13"/>
      <c r="WOE136" s="13"/>
      <c r="WOF136" s="13"/>
      <c r="WOG136" s="13"/>
      <c r="WOH136" s="13"/>
      <c r="WOI136" s="13"/>
      <c r="WOJ136" s="13"/>
      <c r="WOK136" s="13"/>
      <c r="WOL136" s="13"/>
      <c r="WOM136" s="13"/>
      <c r="WON136" s="13"/>
      <c r="WOO136" s="13"/>
      <c r="WOP136" s="13"/>
      <c r="WOQ136" s="13"/>
      <c r="WOR136" s="13"/>
      <c r="WOS136" s="13"/>
      <c r="WOT136" s="13"/>
      <c r="WOU136" s="13"/>
      <c r="WOV136" s="13"/>
      <c r="WOW136" s="13"/>
      <c r="WOX136" s="13"/>
      <c r="WOY136" s="13"/>
      <c r="WOZ136" s="13"/>
      <c r="WPA136" s="13"/>
      <c r="WPB136" s="13"/>
      <c r="WPC136" s="13"/>
      <c r="WPD136" s="13"/>
      <c r="WPE136" s="13"/>
      <c r="WPF136" s="13"/>
      <c r="WPG136" s="13"/>
      <c r="WPH136" s="13"/>
      <c r="WPI136" s="13"/>
      <c r="WPJ136" s="13"/>
      <c r="WPK136" s="13"/>
      <c r="WPL136" s="13"/>
      <c r="WPM136" s="13"/>
      <c r="WPN136" s="13"/>
      <c r="WPO136" s="13"/>
      <c r="WPP136" s="13"/>
      <c r="WPQ136" s="13"/>
      <c r="WPR136" s="13"/>
      <c r="WPS136" s="13"/>
      <c r="WPT136" s="13"/>
      <c r="WPU136" s="13"/>
      <c r="WPV136" s="13"/>
      <c r="WPW136" s="13"/>
      <c r="WPX136" s="13"/>
      <c r="WPY136" s="13"/>
      <c r="WPZ136" s="13"/>
      <c r="WQA136" s="13"/>
      <c r="WQB136" s="13"/>
      <c r="WQC136" s="13"/>
      <c r="WQD136" s="13"/>
      <c r="WQE136" s="13"/>
      <c r="WQF136" s="13"/>
      <c r="WQG136" s="13"/>
      <c r="WQH136" s="13"/>
      <c r="WQI136" s="13"/>
      <c r="WQJ136" s="13"/>
      <c r="WQK136" s="13"/>
      <c r="WQL136" s="13"/>
      <c r="WQM136" s="13"/>
      <c r="WQN136" s="13"/>
      <c r="WQO136" s="13"/>
      <c r="WQP136" s="13"/>
      <c r="WQQ136" s="13"/>
      <c r="WQR136" s="13"/>
      <c r="WQS136" s="13"/>
      <c r="WQT136" s="13"/>
      <c r="WQU136" s="13"/>
      <c r="WQV136" s="13"/>
      <c r="WQW136" s="13"/>
      <c r="WQX136" s="13"/>
      <c r="WQY136" s="13"/>
      <c r="WQZ136" s="13"/>
      <c r="WRA136" s="13"/>
      <c r="WRB136" s="13"/>
      <c r="WRC136" s="13"/>
      <c r="WRD136" s="13"/>
      <c r="WRE136" s="13"/>
      <c r="WRF136" s="13"/>
      <c r="WRG136" s="13"/>
      <c r="WRH136" s="13"/>
      <c r="WRI136" s="13"/>
      <c r="WRJ136" s="13"/>
      <c r="WRK136" s="13"/>
      <c r="WRL136" s="13"/>
      <c r="WRM136" s="13"/>
      <c r="WRN136" s="13"/>
      <c r="WRO136" s="13"/>
      <c r="WRP136" s="13"/>
      <c r="WRQ136" s="13"/>
      <c r="WRR136" s="13"/>
      <c r="WRS136" s="13"/>
      <c r="WRT136" s="13"/>
      <c r="WRU136" s="13"/>
      <c r="WRV136" s="13"/>
      <c r="WRW136" s="13"/>
      <c r="WRX136" s="13"/>
      <c r="WRY136" s="13"/>
      <c r="WRZ136" s="13"/>
      <c r="WSA136" s="13"/>
      <c r="WSB136" s="13"/>
      <c r="WSC136" s="13"/>
      <c r="WSD136" s="13"/>
      <c r="WSE136" s="13"/>
      <c r="WSF136" s="13"/>
      <c r="WSG136" s="13"/>
      <c r="WSH136" s="13"/>
      <c r="WSI136" s="13"/>
      <c r="WSJ136" s="13"/>
      <c r="WSK136" s="13"/>
      <c r="WSL136" s="13"/>
      <c r="WSM136" s="13"/>
      <c r="WSN136" s="13"/>
      <c r="WSO136" s="13"/>
      <c r="WSP136" s="13"/>
      <c r="WSQ136" s="13"/>
      <c r="WSR136" s="13"/>
      <c r="WSS136" s="13"/>
      <c r="WST136" s="13"/>
      <c r="WSU136" s="13"/>
      <c r="WSV136" s="13"/>
      <c r="WSW136" s="13"/>
      <c r="WSX136" s="13"/>
      <c r="WSY136" s="13"/>
      <c r="WSZ136" s="13"/>
      <c r="WTA136" s="13"/>
      <c r="WTB136" s="13"/>
      <c r="WTC136" s="13"/>
      <c r="WTD136" s="13"/>
      <c r="WTE136" s="13"/>
      <c r="WTF136" s="13"/>
      <c r="WTG136" s="13"/>
      <c r="WTH136" s="13"/>
      <c r="WTI136" s="13"/>
      <c r="WTJ136" s="13"/>
      <c r="WTK136" s="13"/>
      <c r="WTL136" s="13"/>
      <c r="WTM136" s="13"/>
      <c r="WTN136" s="13"/>
      <c r="WTO136" s="13"/>
      <c r="WTP136" s="13"/>
      <c r="WTQ136" s="13"/>
      <c r="WTR136" s="13"/>
      <c r="WTS136" s="13"/>
      <c r="WTT136" s="13"/>
      <c r="WTU136" s="13"/>
      <c r="WTV136" s="13"/>
      <c r="WTW136" s="13"/>
      <c r="WTX136" s="13"/>
      <c r="WTY136" s="13"/>
      <c r="WTZ136" s="13"/>
      <c r="WUA136" s="13"/>
      <c r="WUB136" s="13"/>
      <c r="WUC136" s="13"/>
      <c r="WUD136" s="13"/>
      <c r="WUE136" s="13"/>
      <c r="WUF136" s="13"/>
      <c r="WUG136" s="13"/>
      <c r="WUH136" s="13"/>
      <c r="WUI136" s="13"/>
      <c r="WUJ136" s="13"/>
      <c r="WUK136" s="13"/>
      <c r="WUL136" s="13"/>
      <c r="WUM136" s="13"/>
      <c r="WUN136" s="13"/>
      <c r="WUO136" s="13"/>
      <c r="WUP136" s="13"/>
      <c r="WUQ136" s="13"/>
      <c r="WUR136" s="13"/>
      <c r="WUS136" s="13"/>
      <c r="WUT136" s="13"/>
      <c r="WUU136" s="13"/>
      <c r="WUV136" s="13"/>
      <c r="WUW136" s="13"/>
      <c r="WUX136" s="13"/>
      <c r="WUY136" s="13"/>
      <c r="WUZ136" s="13"/>
      <c r="WVA136" s="13"/>
      <c r="WVB136" s="13"/>
      <c r="WVC136" s="13"/>
      <c r="WVD136" s="13"/>
      <c r="WVE136" s="13"/>
      <c r="WVF136" s="13"/>
      <c r="WVG136" s="13"/>
      <c r="WVH136" s="13"/>
      <c r="WVI136" s="13"/>
      <c r="WVJ136" s="13"/>
      <c r="WVK136" s="13"/>
      <c r="WVL136" s="13"/>
    </row>
    <row r="137" spans="1:6 15882:16132" s="12" customFormat="1" x14ac:dyDescent="0.15">
      <c r="A137" s="12" t="s">
        <v>3</v>
      </c>
      <c r="B137" s="12" t="s">
        <v>34</v>
      </c>
      <c r="C137" s="12" t="s">
        <v>463</v>
      </c>
      <c r="D137" s="12" t="s">
        <v>464</v>
      </c>
      <c r="E137" s="12">
        <v>13032281286</v>
      </c>
      <c r="F137" s="12" t="s">
        <v>465</v>
      </c>
      <c r="WLV137" s="13"/>
      <c r="WLW137" s="13"/>
      <c r="WLX137" s="13"/>
      <c r="WLY137" s="13"/>
      <c r="WLZ137" s="13"/>
      <c r="WMA137" s="13"/>
      <c r="WMB137" s="13"/>
      <c r="WMC137" s="13"/>
      <c r="WMD137" s="13"/>
      <c r="WME137" s="13"/>
      <c r="WMF137" s="13"/>
      <c r="WMG137" s="13"/>
      <c r="WMH137" s="13"/>
      <c r="WMI137" s="13"/>
      <c r="WMJ137" s="13"/>
      <c r="WMK137" s="13"/>
      <c r="WML137" s="13"/>
      <c r="WMM137" s="13"/>
      <c r="WMN137" s="13"/>
      <c r="WMO137" s="13"/>
      <c r="WMP137" s="13"/>
      <c r="WMQ137" s="13"/>
      <c r="WMR137" s="13"/>
      <c r="WMS137" s="13"/>
      <c r="WMT137" s="13"/>
      <c r="WMU137" s="13"/>
      <c r="WMV137" s="13"/>
      <c r="WMW137" s="13"/>
      <c r="WMX137" s="13"/>
      <c r="WMY137" s="13"/>
      <c r="WMZ137" s="13"/>
      <c r="WNA137" s="13"/>
      <c r="WNB137" s="13"/>
      <c r="WNC137" s="13"/>
      <c r="WND137" s="13"/>
      <c r="WNE137" s="13"/>
      <c r="WNF137" s="13"/>
      <c r="WNG137" s="13"/>
      <c r="WNH137" s="13"/>
      <c r="WNI137" s="13"/>
      <c r="WNJ137" s="13"/>
      <c r="WNK137" s="13"/>
      <c r="WNL137" s="13"/>
      <c r="WNM137" s="13"/>
      <c r="WNN137" s="13"/>
      <c r="WNO137" s="13"/>
      <c r="WNP137" s="13"/>
      <c r="WNQ137" s="13"/>
      <c r="WNR137" s="13"/>
      <c r="WNS137" s="13"/>
      <c r="WNT137" s="13"/>
      <c r="WNU137" s="13"/>
      <c r="WNV137" s="13"/>
      <c r="WNW137" s="13"/>
      <c r="WNX137" s="13"/>
      <c r="WNY137" s="13"/>
      <c r="WNZ137" s="13"/>
      <c r="WOA137" s="13"/>
      <c r="WOB137" s="13"/>
      <c r="WOC137" s="13"/>
      <c r="WOD137" s="13"/>
      <c r="WOE137" s="13"/>
      <c r="WOF137" s="13"/>
      <c r="WOG137" s="13"/>
      <c r="WOH137" s="13"/>
      <c r="WOI137" s="13"/>
      <c r="WOJ137" s="13"/>
      <c r="WOK137" s="13"/>
      <c r="WOL137" s="13"/>
      <c r="WOM137" s="13"/>
      <c r="WON137" s="13"/>
      <c r="WOO137" s="13"/>
      <c r="WOP137" s="13"/>
      <c r="WOQ137" s="13"/>
      <c r="WOR137" s="13"/>
      <c r="WOS137" s="13"/>
      <c r="WOT137" s="13"/>
      <c r="WOU137" s="13"/>
      <c r="WOV137" s="13"/>
      <c r="WOW137" s="13"/>
      <c r="WOX137" s="13"/>
      <c r="WOY137" s="13"/>
      <c r="WOZ137" s="13"/>
      <c r="WPA137" s="13"/>
      <c r="WPB137" s="13"/>
      <c r="WPC137" s="13"/>
      <c r="WPD137" s="13"/>
      <c r="WPE137" s="13"/>
      <c r="WPF137" s="13"/>
      <c r="WPG137" s="13"/>
      <c r="WPH137" s="13"/>
      <c r="WPI137" s="13"/>
      <c r="WPJ137" s="13"/>
      <c r="WPK137" s="13"/>
      <c r="WPL137" s="13"/>
      <c r="WPM137" s="13"/>
      <c r="WPN137" s="13"/>
      <c r="WPO137" s="13"/>
      <c r="WPP137" s="13"/>
      <c r="WPQ137" s="13"/>
      <c r="WPR137" s="13"/>
      <c r="WPS137" s="13"/>
      <c r="WPT137" s="13"/>
      <c r="WPU137" s="13"/>
      <c r="WPV137" s="13"/>
      <c r="WPW137" s="13"/>
      <c r="WPX137" s="13"/>
      <c r="WPY137" s="13"/>
      <c r="WPZ137" s="13"/>
      <c r="WQA137" s="13"/>
      <c r="WQB137" s="13"/>
      <c r="WQC137" s="13"/>
      <c r="WQD137" s="13"/>
      <c r="WQE137" s="13"/>
      <c r="WQF137" s="13"/>
      <c r="WQG137" s="13"/>
      <c r="WQH137" s="13"/>
      <c r="WQI137" s="13"/>
      <c r="WQJ137" s="13"/>
      <c r="WQK137" s="13"/>
      <c r="WQL137" s="13"/>
      <c r="WQM137" s="13"/>
      <c r="WQN137" s="13"/>
      <c r="WQO137" s="13"/>
      <c r="WQP137" s="13"/>
      <c r="WQQ137" s="13"/>
      <c r="WQR137" s="13"/>
      <c r="WQS137" s="13"/>
      <c r="WQT137" s="13"/>
      <c r="WQU137" s="13"/>
      <c r="WQV137" s="13"/>
      <c r="WQW137" s="13"/>
      <c r="WQX137" s="13"/>
      <c r="WQY137" s="13"/>
      <c r="WQZ137" s="13"/>
      <c r="WRA137" s="13"/>
      <c r="WRB137" s="13"/>
      <c r="WRC137" s="13"/>
      <c r="WRD137" s="13"/>
      <c r="WRE137" s="13"/>
      <c r="WRF137" s="13"/>
      <c r="WRG137" s="13"/>
      <c r="WRH137" s="13"/>
      <c r="WRI137" s="13"/>
      <c r="WRJ137" s="13"/>
      <c r="WRK137" s="13"/>
      <c r="WRL137" s="13"/>
      <c r="WRM137" s="13"/>
      <c r="WRN137" s="13"/>
      <c r="WRO137" s="13"/>
      <c r="WRP137" s="13"/>
      <c r="WRQ137" s="13"/>
      <c r="WRR137" s="13"/>
      <c r="WRS137" s="13"/>
      <c r="WRT137" s="13"/>
      <c r="WRU137" s="13"/>
      <c r="WRV137" s="13"/>
      <c r="WRW137" s="13"/>
      <c r="WRX137" s="13"/>
      <c r="WRY137" s="13"/>
      <c r="WRZ137" s="13"/>
      <c r="WSA137" s="13"/>
      <c r="WSB137" s="13"/>
      <c r="WSC137" s="13"/>
      <c r="WSD137" s="13"/>
      <c r="WSE137" s="13"/>
      <c r="WSF137" s="13"/>
      <c r="WSG137" s="13"/>
      <c r="WSH137" s="13"/>
      <c r="WSI137" s="13"/>
      <c r="WSJ137" s="13"/>
      <c r="WSK137" s="13"/>
      <c r="WSL137" s="13"/>
      <c r="WSM137" s="13"/>
      <c r="WSN137" s="13"/>
      <c r="WSO137" s="13"/>
      <c r="WSP137" s="13"/>
      <c r="WSQ137" s="13"/>
      <c r="WSR137" s="13"/>
      <c r="WSS137" s="13"/>
      <c r="WST137" s="13"/>
      <c r="WSU137" s="13"/>
      <c r="WSV137" s="13"/>
      <c r="WSW137" s="13"/>
      <c r="WSX137" s="13"/>
      <c r="WSY137" s="13"/>
      <c r="WSZ137" s="13"/>
      <c r="WTA137" s="13"/>
      <c r="WTB137" s="13"/>
      <c r="WTC137" s="13"/>
      <c r="WTD137" s="13"/>
      <c r="WTE137" s="13"/>
      <c r="WTF137" s="13"/>
      <c r="WTG137" s="13"/>
      <c r="WTH137" s="13"/>
      <c r="WTI137" s="13"/>
      <c r="WTJ137" s="13"/>
      <c r="WTK137" s="13"/>
      <c r="WTL137" s="13"/>
      <c r="WTM137" s="13"/>
      <c r="WTN137" s="13"/>
      <c r="WTO137" s="13"/>
      <c r="WTP137" s="13"/>
      <c r="WTQ137" s="13"/>
      <c r="WTR137" s="13"/>
      <c r="WTS137" s="13"/>
      <c r="WTT137" s="13"/>
      <c r="WTU137" s="13"/>
      <c r="WTV137" s="13"/>
      <c r="WTW137" s="13"/>
      <c r="WTX137" s="13"/>
      <c r="WTY137" s="13"/>
      <c r="WTZ137" s="13"/>
      <c r="WUA137" s="13"/>
      <c r="WUB137" s="13"/>
      <c r="WUC137" s="13"/>
      <c r="WUD137" s="13"/>
      <c r="WUE137" s="13"/>
      <c r="WUF137" s="13"/>
      <c r="WUG137" s="13"/>
      <c r="WUH137" s="13"/>
      <c r="WUI137" s="13"/>
      <c r="WUJ137" s="13"/>
      <c r="WUK137" s="13"/>
      <c r="WUL137" s="13"/>
      <c r="WUM137" s="13"/>
      <c r="WUN137" s="13"/>
      <c r="WUO137" s="13"/>
      <c r="WUP137" s="13"/>
      <c r="WUQ137" s="13"/>
      <c r="WUR137" s="13"/>
      <c r="WUS137" s="13"/>
      <c r="WUT137" s="13"/>
      <c r="WUU137" s="13"/>
      <c r="WUV137" s="13"/>
      <c r="WUW137" s="13"/>
      <c r="WUX137" s="13"/>
      <c r="WUY137" s="13"/>
      <c r="WUZ137" s="13"/>
      <c r="WVA137" s="13"/>
      <c r="WVB137" s="13"/>
      <c r="WVC137" s="13"/>
      <c r="WVD137" s="13"/>
      <c r="WVE137" s="13"/>
      <c r="WVF137" s="13"/>
      <c r="WVG137" s="13"/>
      <c r="WVH137" s="13"/>
      <c r="WVI137" s="13"/>
      <c r="WVJ137" s="13"/>
      <c r="WVK137" s="13"/>
      <c r="WVL137" s="13"/>
    </row>
    <row r="138" spans="1:6 15882:16132" s="12" customFormat="1" x14ac:dyDescent="0.15">
      <c r="A138" s="12" t="s">
        <v>3</v>
      </c>
      <c r="B138" s="12" t="s">
        <v>466</v>
      </c>
      <c r="C138" s="12" t="s">
        <v>467</v>
      </c>
      <c r="D138" s="12" t="s">
        <v>468</v>
      </c>
      <c r="E138" s="12">
        <v>15621560003</v>
      </c>
      <c r="F138" s="12" t="s">
        <v>469</v>
      </c>
      <c r="WLV138" s="13"/>
      <c r="WLW138" s="13"/>
      <c r="WLX138" s="13"/>
      <c r="WLY138" s="13"/>
      <c r="WLZ138" s="13"/>
      <c r="WMA138" s="13"/>
      <c r="WMB138" s="13"/>
      <c r="WMC138" s="13"/>
      <c r="WMD138" s="13"/>
      <c r="WME138" s="13"/>
      <c r="WMF138" s="13"/>
      <c r="WMG138" s="13"/>
      <c r="WMH138" s="13"/>
      <c r="WMI138" s="13"/>
      <c r="WMJ138" s="13"/>
      <c r="WMK138" s="13"/>
      <c r="WML138" s="13"/>
      <c r="WMM138" s="13"/>
      <c r="WMN138" s="13"/>
      <c r="WMO138" s="13"/>
      <c r="WMP138" s="13"/>
      <c r="WMQ138" s="13"/>
      <c r="WMR138" s="13"/>
      <c r="WMS138" s="13"/>
      <c r="WMT138" s="13"/>
      <c r="WMU138" s="13"/>
      <c r="WMV138" s="13"/>
      <c r="WMW138" s="13"/>
      <c r="WMX138" s="13"/>
      <c r="WMY138" s="13"/>
      <c r="WMZ138" s="13"/>
      <c r="WNA138" s="13"/>
      <c r="WNB138" s="13"/>
      <c r="WNC138" s="13"/>
      <c r="WND138" s="13"/>
      <c r="WNE138" s="13"/>
      <c r="WNF138" s="13"/>
      <c r="WNG138" s="13"/>
      <c r="WNH138" s="13"/>
      <c r="WNI138" s="13"/>
      <c r="WNJ138" s="13"/>
      <c r="WNK138" s="13"/>
      <c r="WNL138" s="13"/>
      <c r="WNM138" s="13"/>
      <c r="WNN138" s="13"/>
      <c r="WNO138" s="13"/>
      <c r="WNP138" s="13"/>
      <c r="WNQ138" s="13"/>
      <c r="WNR138" s="13"/>
      <c r="WNS138" s="13"/>
      <c r="WNT138" s="13"/>
      <c r="WNU138" s="13"/>
      <c r="WNV138" s="13"/>
      <c r="WNW138" s="13"/>
      <c r="WNX138" s="13"/>
      <c r="WNY138" s="13"/>
      <c r="WNZ138" s="13"/>
      <c r="WOA138" s="13"/>
      <c r="WOB138" s="13"/>
      <c r="WOC138" s="13"/>
      <c r="WOD138" s="13"/>
      <c r="WOE138" s="13"/>
      <c r="WOF138" s="13"/>
      <c r="WOG138" s="13"/>
      <c r="WOH138" s="13"/>
      <c r="WOI138" s="13"/>
      <c r="WOJ138" s="13"/>
      <c r="WOK138" s="13"/>
      <c r="WOL138" s="13"/>
      <c r="WOM138" s="13"/>
      <c r="WON138" s="13"/>
      <c r="WOO138" s="13"/>
      <c r="WOP138" s="13"/>
      <c r="WOQ138" s="13"/>
      <c r="WOR138" s="13"/>
      <c r="WOS138" s="13"/>
      <c r="WOT138" s="13"/>
      <c r="WOU138" s="13"/>
      <c r="WOV138" s="13"/>
      <c r="WOW138" s="13"/>
      <c r="WOX138" s="13"/>
      <c r="WOY138" s="13"/>
      <c r="WOZ138" s="13"/>
      <c r="WPA138" s="13"/>
      <c r="WPB138" s="13"/>
      <c r="WPC138" s="13"/>
      <c r="WPD138" s="13"/>
      <c r="WPE138" s="13"/>
      <c r="WPF138" s="13"/>
      <c r="WPG138" s="13"/>
      <c r="WPH138" s="13"/>
      <c r="WPI138" s="13"/>
      <c r="WPJ138" s="13"/>
      <c r="WPK138" s="13"/>
      <c r="WPL138" s="13"/>
      <c r="WPM138" s="13"/>
      <c r="WPN138" s="13"/>
      <c r="WPO138" s="13"/>
      <c r="WPP138" s="13"/>
      <c r="WPQ138" s="13"/>
      <c r="WPR138" s="13"/>
      <c r="WPS138" s="13"/>
      <c r="WPT138" s="13"/>
      <c r="WPU138" s="13"/>
      <c r="WPV138" s="13"/>
      <c r="WPW138" s="13"/>
      <c r="WPX138" s="13"/>
      <c r="WPY138" s="13"/>
      <c r="WPZ138" s="13"/>
      <c r="WQA138" s="13"/>
      <c r="WQB138" s="13"/>
      <c r="WQC138" s="13"/>
      <c r="WQD138" s="13"/>
      <c r="WQE138" s="13"/>
      <c r="WQF138" s="13"/>
      <c r="WQG138" s="13"/>
      <c r="WQH138" s="13"/>
      <c r="WQI138" s="13"/>
      <c r="WQJ138" s="13"/>
      <c r="WQK138" s="13"/>
      <c r="WQL138" s="13"/>
      <c r="WQM138" s="13"/>
      <c r="WQN138" s="13"/>
      <c r="WQO138" s="13"/>
      <c r="WQP138" s="13"/>
      <c r="WQQ138" s="13"/>
      <c r="WQR138" s="13"/>
      <c r="WQS138" s="13"/>
      <c r="WQT138" s="13"/>
      <c r="WQU138" s="13"/>
      <c r="WQV138" s="13"/>
      <c r="WQW138" s="13"/>
      <c r="WQX138" s="13"/>
      <c r="WQY138" s="13"/>
      <c r="WQZ138" s="13"/>
      <c r="WRA138" s="13"/>
      <c r="WRB138" s="13"/>
      <c r="WRC138" s="13"/>
      <c r="WRD138" s="13"/>
      <c r="WRE138" s="13"/>
      <c r="WRF138" s="13"/>
      <c r="WRG138" s="13"/>
      <c r="WRH138" s="13"/>
      <c r="WRI138" s="13"/>
      <c r="WRJ138" s="13"/>
      <c r="WRK138" s="13"/>
      <c r="WRL138" s="13"/>
      <c r="WRM138" s="13"/>
      <c r="WRN138" s="13"/>
      <c r="WRO138" s="13"/>
      <c r="WRP138" s="13"/>
      <c r="WRQ138" s="13"/>
      <c r="WRR138" s="13"/>
      <c r="WRS138" s="13"/>
      <c r="WRT138" s="13"/>
      <c r="WRU138" s="13"/>
      <c r="WRV138" s="13"/>
      <c r="WRW138" s="13"/>
      <c r="WRX138" s="13"/>
      <c r="WRY138" s="13"/>
      <c r="WRZ138" s="13"/>
      <c r="WSA138" s="13"/>
      <c r="WSB138" s="13"/>
      <c r="WSC138" s="13"/>
      <c r="WSD138" s="13"/>
      <c r="WSE138" s="13"/>
      <c r="WSF138" s="13"/>
      <c r="WSG138" s="13"/>
      <c r="WSH138" s="13"/>
      <c r="WSI138" s="13"/>
      <c r="WSJ138" s="13"/>
      <c r="WSK138" s="13"/>
      <c r="WSL138" s="13"/>
      <c r="WSM138" s="13"/>
      <c r="WSN138" s="13"/>
      <c r="WSO138" s="13"/>
      <c r="WSP138" s="13"/>
      <c r="WSQ138" s="13"/>
      <c r="WSR138" s="13"/>
      <c r="WSS138" s="13"/>
      <c r="WST138" s="13"/>
      <c r="WSU138" s="13"/>
      <c r="WSV138" s="13"/>
      <c r="WSW138" s="13"/>
      <c r="WSX138" s="13"/>
      <c r="WSY138" s="13"/>
      <c r="WSZ138" s="13"/>
      <c r="WTA138" s="13"/>
      <c r="WTB138" s="13"/>
      <c r="WTC138" s="13"/>
      <c r="WTD138" s="13"/>
      <c r="WTE138" s="13"/>
      <c r="WTF138" s="13"/>
      <c r="WTG138" s="13"/>
      <c r="WTH138" s="13"/>
      <c r="WTI138" s="13"/>
      <c r="WTJ138" s="13"/>
      <c r="WTK138" s="13"/>
      <c r="WTL138" s="13"/>
      <c r="WTM138" s="13"/>
      <c r="WTN138" s="13"/>
      <c r="WTO138" s="13"/>
      <c r="WTP138" s="13"/>
      <c r="WTQ138" s="13"/>
      <c r="WTR138" s="13"/>
      <c r="WTS138" s="13"/>
      <c r="WTT138" s="13"/>
      <c r="WTU138" s="13"/>
      <c r="WTV138" s="13"/>
      <c r="WTW138" s="13"/>
      <c r="WTX138" s="13"/>
      <c r="WTY138" s="13"/>
      <c r="WTZ138" s="13"/>
      <c r="WUA138" s="13"/>
      <c r="WUB138" s="13"/>
      <c r="WUC138" s="13"/>
      <c r="WUD138" s="13"/>
      <c r="WUE138" s="13"/>
      <c r="WUF138" s="13"/>
      <c r="WUG138" s="13"/>
      <c r="WUH138" s="13"/>
      <c r="WUI138" s="13"/>
      <c r="WUJ138" s="13"/>
      <c r="WUK138" s="13"/>
      <c r="WUL138" s="13"/>
      <c r="WUM138" s="13"/>
      <c r="WUN138" s="13"/>
      <c r="WUO138" s="13"/>
      <c r="WUP138" s="13"/>
      <c r="WUQ138" s="13"/>
      <c r="WUR138" s="13"/>
      <c r="WUS138" s="13"/>
      <c r="WUT138" s="13"/>
      <c r="WUU138" s="13"/>
      <c r="WUV138" s="13"/>
      <c r="WUW138" s="13"/>
      <c r="WUX138" s="13"/>
      <c r="WUY138" s="13"/>
      <c r="WUZ138" s="13"/>
      <c r="WVA138" s="13"/>
      <c r="WVB138" s="13"/>
      <c r="WVC138" s="13"/>
      <c r="WVD138" s="13"/>
      <c r="WVE138" s="13"/>
      <c r="WVF138" s="13"/>
      <c r="WVG138" s="13"/>
      <c r="WVH138" s="13"/>
      <c r="WVI138" s="13"/>
      <c r="WVJ138" s="13"/>
      <c r="WVK138" s="13"/>
      <c r="WVL138" s="13"/>
    </row>
    <row r="139" spans="1:6 15882:16132" s="12" customFormat="1" x14ac:dyDescent="0.15">
      <c r="A139" s="12" t="s">
        <v>3</v>
      </c>
      <c r="B139" s="12" t="s">
        <v>466</v>
      </c>
      <c r="C139" s="12" t="s">
        <v>470</v>
      </c>
      <c r="D139" s="12" t="s">
        <v>471</v>
      </c>
      <c r="E139" s="12">
        <v>15621587850</v>
      </c>
      <c r="F139" s="12" t="s">
        <v>472</v>
      </c>
      <c r="WLV139" s="13"/>
      <c r="WLW139" s="13"/>
      <c r="WLX139" s="13"/>
      <c r="WLY139" s="13"/>
      <c r="WLZ139" s="13"/>
      <c r="WMA139" s="13"/>
      <c r="WMB139" s="13"/>
      <c r="WMC139" s="13"/>
      <c r="WMD139" s="13"/>
      <c r="WME139" s="13"/>
      <c r="WMF139" s="13"/>
      <c r="WMG139" s="13"/>
      <c r="WMH139" s="13"/>
      <c r="WMI139" s="13"/>
      <c r="WMJ139" s="13"/>
      <c r="WMK139" s="13"/>
      <c r="WML139" s="13"/>
      <c r="WMM139" s="13"/>
      <c r="WMN139" s="13"/>
      <c r="WMO139" s="13"/>
      <c r="WMP139" s="13"/>
      <c r="WMQ139" s="13"/>
      <c r="WMR139" s="13"/>
      <c r="WMS139" s="13"/>
      <c r="WMT139" s="13"/>
      <c r="WMU139" s="13"/>
      <c r="WMV139" s="13"/>
      <c r="WMW139" s="13"/>
      <c r="WMX139" s="13"/>
      <c r="WMY139" s="13"/>
      <c r="WMZ139" s="13"/>
      <c r="WNA139" s="13"/>
      <c r="WNB139" s="13"/>
      <c r="WNC139" s="13"/>
      <c r="WND139" s="13"/>
      <c r="WNE139" s="13"/>
      <c r="WNF139" s="13"/>
      <c r="WNG139" s="13"/>
      <c r="WNH139" s="13"/>
      <c r="WNI139" s="13"/>
      <c r="WNJ139" s="13"/>
      <c r="WNK139" s="13"/>
      <c r="WNL139" s="13"/>
      <c r="WNM139" s="13"/>
      <c r="WNN139" s="13"/>
      <c r="WNO139" s="13"/>
      <c r="WNP139" s="13"/>
      <c r="WNQ139" s="13"/>
      <c r="WNR139" s="13"/>
      <c r="WNS139" s="13"/>
      <c r="WNT139" s="13"/>
      <c r="WNU139" s="13"/>
      <c r="WNV139" s="13"/>
      <c r="WNW139" s="13"/>
      <c r="WNX139" s="13"/>
      <c r="WNY139" s="13"/>
      <c r="WNZ139" s="13"/>
      <c r="WOA139" s="13"/>
      <c r="WOB139" s="13"/>
      <c r="WOC139" s="13"/>
      <c r="WOD139" s="13"/>
      <c r="WOE139" s="13"/>
      <c r="WOF139" s="13"/>
      <c r="WOG139" s="13"/>
      <c r="WOH139" s="13"/>
      <c r="WOI139" s="13"/>
      <c r="WOJ139" s="13"/>
      <c r="WOK139" s="13"/>
      <c r="WOL139" s="13"/>
      <c r="WOM139" s="13"/>
      <c r="WON139" s="13"/>
      <c r="WOO139" s="13"/>
      <c r="WOP139" s="13"/>
      <c r="WOQ139" s="13"/>
      <c r="WOR139" s="13"/>
      <c r="WOS139" s="13"/>
      <c r="WOT139" s="13"/>
      <c r="WOU139" s="13"/>
      <c r="WOV139" s="13"/>
      <c r="WOW139" s="13"/>
      <c r="WOX139" s="13"/>
      <c r="WOY139" s="13"/>
      <c r="WOZ139" s="13"/>
      <c r="WPA139" s="13"/>
      <c r="WPB139" s="13"/>
      <c r="WPC139" s="13"/>
      <c r="WPD139" s="13"/>
      <c r="WPE139" s="13"/>
      <c r="WPF139" s="13"/>
      <c r="WPG139" s="13"/>
      <c r="WPH139" s="13"/>
      <c r="WPI139" s="13"/>
      <c r="WPJ139" s="13"/>
      <c r="WPK139" s="13"/>
      <c r="WPL139" s="13"/>
      <c r="WPM139" s="13"/>
      <c r="WPN139" s="13"/>
      <c r="WPO139" s="13"/>
      <c r="WPP139" s="13"/>
      <c r="WPQ139" s="13"/>
      <c r="WPR139" s="13"/>
      <c r="WPS139" s="13"/>
      <c r="WPT139" s="13"/>
      <c r="WPU139" s="13"/>
      <c r="WPV139" s="13"/>
      <c r="WPW139" s="13"/>
      <c r="WPX139" s="13"/>
      <c r="WPY139" s="13"/>
      <c r="WPZ139" s="13"/>
      <c r="WQA139" s="13"/>
      <c r="WQB139" s="13"/>
      <c r="WQC139" s="13"/>
      <c r="WQD139" s="13"/>
      <c r="WQE139" s="13"/>
      <c r="WQF139" s="13"/>
      <c r="WQG139" s="13"/>
      <c r="WQH139" s="13"/>
      <c r="WQI139" s="13"/>
      <c r="WQJ139" s="13"/>
      <c r="WQK139" s="13"/>
      <c r="WQL139" s="13"/>
      <c r="WQM139" s="13"/>
      <c r="WQN139" s="13"/>
      <c r="WQO139" s="13"/>
      <c r="WQP139" s="13"/>
      <c r="WQQ139" s="13"/>
      <c r="WQR139" s="13"/>
      <c r="WQS139" s="13"/>
      <c r="WQT139" s="13"/>
      <c r="WQU139" s="13"/>
      <c r="WQV139" s="13"/>
      <c r="WQW139" s="13"/>
      <c r="WQX139" s="13"/>
      <c r="WQY139" s="13"/>
      <c r="WQZ139" s="13"/>
      <c r="WRA139" s="13"/>
      <c r="WRB139" s="13"/>
      <c r="WRC139" s="13"/>
      <c r="WRD139" s="13"/>
      <c r="WRE139" s="13"/>
      <c r="WRF139" s="13"/>
      <c r="WRG139" s="13"/>
      <c r="WRH139" s="13"/>
      <c r="WRI139" s="13"/>
      <c r="WRJ139" s="13"/>
      <c r="WRK139" s="13"/>
      <c r="WRL139" s="13"/>
      <c r="WRM139" s="13"/>
      <c r="WRN139" s="13"/>
      <c r="WRO139" s="13"/>
      <c r="WRP139" s="13"/>
      <c r="WRQ139" s="13"/>
      <c r="WRR139" s="13"/>
      <c r="WRS139" s="13"/>
      <c r="WRT139" s="13"/>
      <c r="WRU139" s="13"/>
      <c r="WRV139" s="13"/>
      <c r="WRW139" s="13"/>
      <c r="WRX139" s="13"/>
      <c r="WRY139" s="13"/>
      <c r="WRZ139" s="13"/>
      <c r="WSA139" s="13"/>
      <c r="WSB139" s="13"/>
      <c r="WSC139" s="13"/>
      <c r="WSD139" s="13"/>
      <c r="WSE139" s="13"/>
      <c r="WSF139" s="13"/>
      <c r="WSG139" s="13"/>
      <c r="WSH139" s="13"/>
      <c r="WSI139" s="13"/>
      <c r="WSJ139" s="13"/>
      <c r="WSK139" s="13"/>
      <c r="WSL139" s="13"/>
      <c r="WSM139" s="13"/>
      <c r="WSN139" s="13"/>
      <c r="WSO139" s="13"/>
      <c r="WSP139" s="13"/>
      <c r="WSQ139" s="13"/>
      <c r="WSR139" s="13"/>
      <c r="WSS139" s="13"/>
      <c r="WST139" s="13"/>
      <c r="WSU139" s="13"/>
      <c r="WSV139" s="13"/>
      <c r="WSW139" s="13"/>
      <c r="WSX139" s="13"/>
      <c r="WSY139" s="13"/>
      <c r="WSZ139" s="13"/>
      <c r="WTA139" s="13"/>
      <c r="WTB139" s="13"/>
      <c r="WTC139" s="13"/>
      <c r="WTD139" s="13"/>
      <c r="WTE139" s="13"/>
      <c r="WTF139" s="13"/>
      <c r="WTG139" s="13"/>
      <c r="WTH139" s="13"/>
      <c r="WTI139" s="13"/>
      <c r="WTJ139" s="13"/>
      <c r="WTK139" s="13"/>
      <c r="WTL139" s="13"/>
      <c r="WTM139" s="13"/>
      <c r="WTN139" s="13"/>
      <c r="WTO139" s="13"/>
      <c r="WTP139" s="13"/>
      <c r="WTQ139" s="13"/>
      <c r="WTR139" s="13"/>
      <c r="WTS139" s="13"/>
      <c r="WTT139" s="13"/>
      <c r="WTU139" s="13"/>
      <c r="WTV139" s="13"/>
      <c r="WTW139" s="13"/>
      <c r="WTX139" s="13"/>
      <c r="WTY139" s="13"/>
      <c r="WTZ139" s="13"/>
      <c r="WUA139" s="13"/>
      <c r="WUB139" s="13"/>
      <c r="WUC139" s="13"/>
      <c r="WUD139" s="13"/>
      <c r="WUE139" s="13"/>
      <c r="WUF139" s="13"/>
      <c r="WUG139" s="13"/>
      <c r="WUH139" s="13"/>
      <c r="WUI139" s="13"/>
      <c r="WUJ139" s="13"/>
      <c r="WUK139" s="13"/>
      <c r="WUL139" s="13"/>
      <c r="WUM139" s="13"/>
      <c r="WUN139" s="13"/>
      <c r="WUO139" s="13"/>
      <c r="WUP139" s="13"/>
      <c r="WUQ139" s="13"/>
      <c r="WUR139" s="13"/>
      <c r="WUS139" s="13"/>
      <c r="WUT139" s="13"/>
      <c r="WUU139" s="13"/>
      <c r="WUV139" s="13"/>
      <c r="WUW139" s="13"/>
      <c r="WUX139" s="13"/>
      <c r="WUY139" s="13"/>
      <c r="WUZ139" s="13"/>
      <c r="WVA139" s="13"/>
      <c r="WVB139" s="13"/>
      <c r="WVC139" s="13"/>
      <c r="WVD139" s="13"/>
      <c r="WVE139" s="13"/>
      <c r="WVF139" s="13"/>
      <c r="WVG139" s="13"/>
      <c r="WVH139" s="13"/>
      <c r="WVI139" s="13"/>
      <c r="WVJ139" s="13"/>
      <c r="WVK139" s="13"/>
      <c r="WVL139" s="13"/>
    </row>
    <row r="140" spans="1:6 15882:16132" s="12" customFormat="1" x14ac:dyDescent="0.15">
      <c r="A140" s="12" t="s">
        <v>3</v>
      </c>
      <c r="B140" s="12" t="s">
        <v>466</v>
      </c>
      <c r="C140" s="12" t="s">
        <v>473</v>
      </c>
      <c r="D140" s="12" t="s">
        <v>474</v>
      </c>
      <c r="E140" s="12">
        <v>15621585012</v>
      </c>
      <c r="F140" s="12" t="s">
        <v>475</v>
      </c>
    </row>
    <row r="141" spans="1:6 15882:16132" s="12" customFormat="1" x14ac:dyDescent="0.15">
      <c r="A141" s="12" t="s">
        <v>3</v>
      </c>
      <c r="B141" s="12" t="s">
        <v>466</v>
      </c>
      <c r="C141" s="12" t="s">
        <v>476</v>
      </c>
      <c r="D141" s="12" t="s">
        <v>477</v>
      </c>
      <c r="E141" s="12">
        <v>15610406698</v>
      </c>
      <c r="F141" s="12" t="s">
        <v>478</v>
      </c>
      <c r="WLV141" s="13"/>
      <c r="WLW141" s="13"/>
      <c r="WLX141" s="13"/>
      <c r="WLY141" s="13"/>
      <c r="WLZ141" s="13"/>
      <c r="WMA141" s="13"/>
      <c r="WMB141" s="13"/>
      <c r="WMC141" s="13"/>
      <c r="WMD141" s="13"/>
      <c r="WME141" s="13"/>
      <c r="WMF141" s="13"/>
      <c r="WMG141" s="13"/>
      <c r="WMH141" s="13"/>
      <c r="WMI141" s="13"/>
      <c r="WMJ141" s="13"/>
      <c r="WMK141" s="13"/>
      <c r="WML141" s="13"/>
      <c r="WMM141" s="13"/>
      <c r="WMN141" s="13"/>
      <c r="WMO141" s="13"/>
      <c r="WMP141" s="13"/>
      <c r="WMQ141" s="13"/>
      <c r="WMR141" s="13"/>
      <c r="WMS141" s="13"/>
      <c r="WMT141" s="13"/>
      <c r="WMU141" s="13"/>
      <c r="WMV141" s="13"/>
      <c r="WMW141" s="13"/>
      <c r="WMX141" s="13"/>
      <c r="WMY141" s="13"/>
      <c r="WMZ141" s="13"/>
      <c r="WNA141" s="13"/>
      <c r="WNB141" s="13"/>
      <c r="WNC141" s="13"/>
      <c r="WND141" s="13"/>
      <c r="WNE141" s="13"/>
      <c r="WNF141" s="13"/>
      <c r="WNG141" s="13"/>
      <c r="WNH141" s="13"/>
      <c r="WNI141" s="13"/>
      <c r="WNJ141" s="13"/>
      <c r="WNK141" s="13"/>
      <c r="WNL141" s="13"/>
      <c r="WNM141" s="13"/>
      <c r="WNN141" s="13"/>
      <c r="WNO141" s="13"/>
      <c r="WNP141" s="13"/>
      <c r="WNQ141" s="13"/>
      <c r="WNR141" s="13"/>
      <c r="WNS141" s="13"/>
      <c r="WNT141" s="13"/>
      <c r="WNU141" s="13"/>
      <c r="WNV141" s="13"/>
      <c r="WNW141" s="13"/>
      <c r="WNX141" s="13"/>
      <c r="WNY141" s="13"/>
      <c r="WNZ141" s="13"/>
      <c r="WOA141" s="13"/>
      <c r="WOB141" s="13"/>
      <c r="WOC141" s="13"/>
      <c r="WOD141" s="13"/>
      <c r="WOE141" s="13"/>
      <c r="WOF141" s="13"/>
      <c r="WOG141" s="13"/>
      <c r="WOH141" s="13"/>
      <c r="WOI141" s="13"/>
      <c r="WOJ141" s="13"/>
      <c r="WOK141" s="13"/>
      <c r="WOL141" s="13"/>
      <c r="WOM141" s="13"/>
      <c r="WON141" s="13"/>
      <c r="WOO141" s="13"/>
      <c r="WOP141" s="13"/>
      <c r="WOQ141" s="13"/>
      <c r="WOR141" s="13"/>
      <c r="WOS141" s="13"/>
      <c r="WOT141" s="13"/>
      <c r="WOU141" s="13"/>
      <c r="WOV141" s="13"/>
      <c r="WOW141" s="13"/>
      <c r="WOX141" s="13"/>
      <c r="WOY141" s="13"/>
      <c r="WOZ141" s="13"/>
      <c r="WPA141" s="13"/>
      <c r="WPB141" s="13"/>
      <c r="WPC141" s="13"/>
      <c r="WPD141" s="13"/>
      <c r="WPE141" s="13"/>
      <c r="WPF141" s="13"/>
      <c r="WPG141" s="13"/>
      <c r="WPH141" s="13"/>
      <c r="WPI141" s="13"/>
      <c r="WPJ141" s="13"/>
      <c r="WPK141" s="13"/>
      <c r="WPL141" s="13"/>
      <c r="WPM141" s="13"/>
      <c r="WPN141" s="13"/>
      <c r="WPO141" s="13"/>
      <c r="WPP141" s="13"/>
      <c r="WPQ141" s="13"/>
      <c r="WPR141" s="13"/>
      <c r="WPS141" s="13"/>
      <c r="WPT141" s="13"/>
      <c r="WPU141" s="13"/>
      <c r="WPV141" s="13"/>
      <c r="WPW141" s="13"/>
      <c r="WPX141" s="13"/>
      <c r="WPY141" s="13"/>
      <c r="WPZ141" s="13"/>
      <c r="WQA141" s="13"/>
      <c r="WQB141" s="13"/>
      <c r="WQC141" s="13"/>
      <c r="WQD141" s="13"/>
      <c r="WQE141" s="13"/>
      <c r="WQF141" s="13"/>
      <c r="WQG141" s="13"/>
      <c r="WQH141" s="13"/>
      <c r="WQI141" s="13"/>
      <c r="WQJ141" s="13"/>
      <c r="WQK141" s="13"/>
      <c r="WQL141" s="13"/>
      <c r="WQM141" s="13"/>
      <c r="WQN141" s="13"/>
      <c r="WQO141" s="13"/>
      <c r="WQP141" s="13"/>
      <c r="WQQ141" s="13"/>
      <c r="WQR141" s="13"/>
      <c r="WQS141" s="13"/>
      <c r="WQT141" s="13"/>
      <c r="WQU141" s="13"/>
      <c r="WQV141" s="13"/>
      <c r="WQW141" s="13"/>
      <c r="WQX141" s="13"/>
      <c r="WQY141" s="13"/>
      <c r="WQZ141" s="13"/>
      <c r="WRA141" s="13"/>
      <c r="WRB141" s="13"/>
      <c r="WRC141" s="13"/>
      <c r="WRD141" s="13"/>
      <c r="WRE141" s="13"/>
      <c r="WRF141" s="13"/>
      <c r="WRG141" s="13"/>
      <c r="WRH141" s="13"/>
      <c r="WRI141" s="13"/>
      <c r="WRJ141" s="13"/>
      <c r="WRK141" s="13"/>
      <c r="WRL141" s="13"/>
      <c r="WRM141" s="13"/>
      <c r="WRN141" s="13"/>
      <c r="WRO141" s="13"/>
      <c r="WRP141" s="13"/>
      <c r="WRQ141" s="13"/>
      <c r="WRR141" s="13"/>
      <c r="WRS141" s="13"/>
      <c r="WRT141" s="13"/>
      <c r="WRU141" s="13"/>
      <c r="WRV141" s="13"/>
      <c r="WRW141" s="13"/>
      <c r="WRX141" s="13"/>
      <c r="WRY141" s="13"/>
      <c r="WRZ141" s="13"/>
      <c r="WSA141" s="13"/>
      <c r="WSB141" s="13"/>
      <c r="WSC141" s="13"/>
      <c r="WSD141" s="13"/>
      <c r="WSE141" s="13"/>
      <c r="WSF141" s="13"/>
      <c r="WSG141" s="13"/>
      <c r="WSH141" s="13"/>
      <c r="WSI141" s="13"/>
      <c r="WSJ141" s="13"/>
      <c r="WSK141" s="13"/>
      <c r="WSL141" s="13"/>
      <c r="WSM141" s="13"/>
      <c r="WSN141" s="13"/>
      <c r="WSO141" s="13"/>
      <c r="WSP141" s="13"/>
      <c r="WSQ141" s="13"/>
      <c r="WSR141" s="13"/>
      <c r="WSS141" s="13"/>
      <c r="WST141" s="13"/>
      <c r="WSU141" s="13"/>
      <c r="WSV141" s="13"/>
      <c r="WSW141" s="13"/>
      <c r="WSX141" s="13"/>
      <c r="WSY141" s="13"/>
      <c r="WSZ141" s="13"/>
      <c r="WTA141" s="13"/>
      <c r="WTB141" s="13"/>
      <c r="WTC141" s="13"/>
      <c r="WTD141" s="13"/>
      <c r="WTE141" s="13"/>
      <c r="WTF141" s="13"/>
      <c r="WTG141" s="13"/>
      <c r="WTH141" s="13"/>
      <c r="WTI141" s="13"/>
      <c r="WTJ141" s="13"/>
      <c r="WTK141" s="13"/>
      <c r="WTL141" s="13"/>
      <c r="WTM141" s="13"/>
      <c r="WTN141" s="13"/>
      <c r="WTO141" s="13"/>
      <c r="WTP141" s="13"/>
      <c r="WTQ141" s="13"/>
      <c r="WTR141" s="13"/>
      <c r="WTS141" s="13"/>
      <c r="WTT141" s="13"/>
      <c r="WTU141" s="13"/>
      <c r="WTV141" s="13"/>
      <c r="WTW141" s="13"/>
      <c r="WTX141" s="13"/>
      <c r="WTY141" s="13"/>
      <c r="WTZ141" s="13"/>
      <c r="WUA141" s="13"/>
      <c r="WUB141" s="13"/>
      <c r="WUC141" s="13"/>
      <c r="WUD141" s="13"/>
      <c r="WUE141" s="13"/>
      <c r="WUF141" s="13"/>
      <c r="WUG141" s="13"/>
      <c r="WUH141" s="13"/>
      <c r="WUI141" s="13"/>
      <c r="WUJ141" s="13"/>
      <c r="WUK141" s="13"/>
      <c r="WUL141" s="13"/>
      <c r="WUM141" s="13"/>
      <c r="WUN141" s="13"/>
      <c r="WUO141" s="13"/>
      <c r="WUP141" s="13"/>
      <c r="WUQ141" s="13"/>
      <c r="WUR141" s="13"/>
      <c r="WUS141" s="13"/>
      <c r="WUT141" s="13"/>
      <c r="WUU141" s="13"/>
      <c r="WUV141" s="13"/>
      <c r="WUW141" s="13"/>
      <c r="WUX141" s="13"/>
      <c r="WUY141" s="13"/>
      <c r="WUZ141" s="13"/>
      <c r="WVA141" s="13"/>
      <c r="WVB141" s="13"/>
      <c r="WVC141" s="13"/>
      <c r="WVD141" s="13"/>
      <c r="WVE141" s="13"/>
      <c r="WVF141" s="13"/>
      <c r="WVG141" s="13"/>
      <c r="WVH141" s="13"/>
      <c r="WVI141" s="13"/>
      <c r="WVJ141" s="13"/>
      <c r="WVK141" s="13"/>
      <c r="WVL141" s="13"/>
    </row>
    <row r="142" spans="1:6 15882:16132" s="12" customFormat="1" x14ac:dyDescent="0.15">
      <c r="A142" s="12" t="s">
        <v>3</v>
      </c>
      <c r="B142" s="12" t="s">
        <v>31</v>
      </c>
      <c r="C142" s="12" t="s">
        <v>479</v>
      </c>
      <c r="D142" s="12" t="s">
        <v>480</v>
      </c>
      <c r="E142" s="12">
        <v>15165189510</v>
      </c>
      <c r="F142" s="12" t="s">
        <v>481</v>
      </c>
      <c r="WLV142" s="13"/>
      <c r="WLW142" s="13"/>
      <c r="WLX142" s="13"/>
      <c r="WLY142" s="13"/>
      <c r="WLZ142" s="13"/>
      <c r="WMA142" s="13"/>
      <c r="WMB142" s="13"/>
      <c r="WMC142" s="13"/>
      <c r="WMD142" s="13"/>
      <c r="WME142" s="13"/>
      <c r="WMF142" s="13"/>
      <c r="WMG142" s="13"/>
      <c r="WMH142" s="13"/>
      <c r="WMI142" s="13"/>
      <c r="WMJ142" s="13"/>
      <c r="WMK142" s="13"/>
      <c r="WML142" s="13"/>
      <c r="WMM142" s="13"/>
      <c r="WMN142" s="13"/>
      <c r="WMO142" s="13"/>
      <c r="WMP142" s="13"/>
      <c r="WMQ142" s="13"/>
      <c r="WMR142" s="13"/>
      <c r="WMS142" s="13"/>
      <c r="WMT142" s="13"/>
      <c r="WMU142" s="13"/>
      <c r="WMV142" s="13"/>
      <c r="WMW142" s="13"/>
      <c r="WMX142" s="13"/>
      <c r="WMY142" s="13"/>
      <c r="WMZ142" s="13"/>
      <c r="WNA142" s="13"/>
      <c r="WNB142" s="13"/>
      <c r="WNC142" s="13"/>
      <c r="WND142" s="13"/>
      <c r="WNE142" s="13"/>
      <c r="WNF142" s="13"/>
      <c r="WNG142" s="13"/>
      <c r="WNH142" s="13"/>
      <c r="WNI142" s="13"/>
      <c r="WNJ142" s="13"/>
      <c r="WNK142" s="13"/>
      <c r="WNL142" s="13"/>
      <c r="WNM142" s="13"/>
      <c r="WNN142" s="13"/>
      <c r="WNO142" s="13"/>
      <c r="WNP142" s="13"/>
      <c r="WNQ142" s="13"/>
      <c r="WNR142" s="13"/>
      <c r="WNS142" s="13"/>
      <c r="WNT142" s="13"/>
      <c r="WNU142" s="13"/>
      <c r="WNV142" s="13"/>
      <c r="WNW142" s="13"/>
      <c r="WNX142" s="13"/>
      <c r="WNY142" s="13"/>
      <c r="WNZ142" s="13"/>
      <c r="WOA142" s="13"/>
      <c r="WOB142" s="13"/>
      <c r="WOC142" s="13"/>
      <c r="WOD142" s="13"/>
      <c r="WOE142" s="13"/>
      <c r="WOF142" s="13"/>
      <c r="WOG142" s="13"/>
      <c r="WOH142" s="13"/>
      <c r="WOI142" s="13"/>
      <c r="WOJ142" s="13"/>
      <c r="WOK142" s="13"/>
      <c r="WOL142" s="13"/>
      <c r="WOM142" s="13"/>
      <c r="WON142" s="13"/>
      <c r="WOO142" s="13"/>
      <c r="WOP142" s="13"/>
      <c r="WOQ142" s="13"/>
      <c r="WOR142" s="13"/>
      <c r="WOS142" s="13"/>
      <c r="WOT142" s="13"/>
      <c r="WOU142" s="13"/>
      <c r="WOV142" s="13"/>
      <c r="WOW142" s="13"/>
      <c r="WOX142" s="13"/>
      <c r="WOY142" s="13"/>
      <c r="WOZ142" s="13"/>
      <c r="WPA142" s="13"/>
      <c r="WPB142" s="13"/>
      <c r="WPC142" s="13"/>
      <c r="WPD142" s="13"/>
      <c r="WPE142" s="13"/>
      <c r="WPF142" s="13"/>
      <c r="WPG142" s="13"/>
      <c r="WPH142" s="13"/>
      <c r="WPI142" s="13"/>
      <c r="WPJ142" s="13"/>
      <c r="WPK142" s="13"/>
      <c r="WPL142" s="13"/>
      <c r="WPM142" s="13"/>
      <c r="WPN142" s="13"/>
      <c r="WPO142" s="13"/>
      <c r="WPP142" s="13"/>
      <c r="WPQ142" s="13"/>
      <c r="WPR142" s="13"/>
      <c r="WPS142" s="13"/>
      <c r="WPT142" s="13"/>
      <c r="WPU142" s="13"/>
      <c r="WPV142" s="13"/>
      <c r="WPW142" s="13"/>
      <c r="WPX142" s="13"/>
      <c r="WPY142" s="13"/>
      <c r="WPZ142" s="13"/>
      <c r="WQA142" s="13"/>
      <c r="WQB142" s="13"/>
      <c r="WQC142" s="13"/>
      <c r="WQD142" s="13"/>
      <c r="WQE142" s="13"/>
      <c r="WQF142" s="13"/>
      <c r="WQG142" s="13"/>
      <c r="WQH142" s="13"/>
      <c r="WQI142" s="13"/>
      <c r="WQJ142" s="13"/>
      <c r="WQK142" s="13"/>
      <c r="WQL142" s="13"/>
      <c r="WQM142" s="13"/>
      <c r="WQN142" s="13"/>
      <c r="WQO142" s="13"/>
      <c r="WQP142" s="13"/>
      <c r="WQQ142" s="13"/>
      <c r="WQR142" s="13"/>
      <c r="WQS142" s="13"/>
      <c r="WQT142" s="13"/>
      <c r="WQU142" s="13"/>
      <c r="WQV142" s="13"/>
      <c r="WQW142" s="13"/>
      <c r="WQX142" s="13"/>
      <c r="WQY142" s="13"/>
      <c r="WQZ142" s="13"/>
      <c r="WRA142" s="13"/>
      <c r="WRB142" s="13"/>
      <c r="WRC142" s="13"/>
      <c r="WRD142" s="13"/>
      <c r="WRE142" s="13"/>
      <c r="WRF142" s="13"/>
      <c r="WRG142" s="13"/>
      <c r="WRH142" s="13"/>
      <c r="WRI142" s="13"/>
      <c r="WRJ142" s="13"/>
      <c r="WRK142" s="13"/>
      <c r="WRL142" s="13"/>
      <c r="WRM142" s="13"/>
      <c r="WRN142" s="13"/>
      <c r="WRO142" s="13"/>
      <c r="WRP142" s="13"/>
      <c r="WRQ142" s="13"/>
      <c r="WRR142" s="13"/>
      <c r="WRS142" s="13"/>
      <c r="WRT142" s="13"/>
      <c r="WRU142" s="13"/>
      <c r="WRV142" s="13"/>
      <c r="WRW142" s="13"/>
      <c r="WRX142" s="13"/>
      <c r="WRY142" s="13"/>
      <c r="WRZ142" s="13"/>
      <c r="WSA142" s="13"/>
      <c r="WSB142" s="13"/>
      <c r="WSC142" s="13"/>
      <c r="WSD142" s="13"/>
      <c r="WSE142" s="13"/>
      <c r="WSF142" s="13"/>
      <c r="WSG142" s="13"/>
      <c r="WSH142" s="13"/>
      <c r="WSI142" s="13"/>
      <c r="WSJ142" s="13"/>
      <c r="WSK142" s="13"/>
      <c r="WSL142" s="13"/>
      <c r="WSM142" s="13"/>
      <c r="WSN142" s="13"/>
      <c r="WSO142" s="13"/>
      <c r="WSP142" s="13"/>
      <c r="WSQ142" s="13"/>
      <c r="WSR142" s="13"/>
      <c r="WSS142" s="13"/>
      <c r="WST142" s="13"/>
      <c r="WSU142" s="13"/>
      <c r="WSV142" s="13"/>
      <c r="WSW142" s="13"/>
      <c r="WSX142" s="13"/>
      <c r="WSY142" s="13"/>
      <c r="WSZ142" s="13"/>
      <c r="WTA142" s="13"/>
      <c r="WTB142" s="13"/>
      <c r="WTC142" s="13"/>
      <c r="WTD142" s="13"/>
      <c r="WTE142" s="13"/>
      <c r="WTF142" s="13"/>
      <c r="WTG142" s="13"/>
      <c r="WTH142" s="13"/>
      <c r="WTI142" s="13"/>
      <c r="WTJ142" s="13"/>
      <c r="WTK142" s="13"/>
      <c r="WTL142" s="13"/>
      <c r="WTM142" s="13"/>
      <c r="WTN142" s="13"/>
      <c r="WTO142" s="13"/>
      <c r="WTP142" s="13"/>
      <c r="WTQ142" s="13"/>
      <c r="WTR142" s="13"/>
      <c r="WTS142" s="13"/>
      <c r="WTT142" s="13"/>
      <c r="WTU142" s="13"/>
      <c r="WTV142" s="13"/>
      <c r="WTW142" s="13"/>
      <c r="WTX142" s="13"/>
      <c r="WTY142" s="13"/>
      <c r="WTZ142" s="13"/>
      <c r="WUA142" s="13"/>
      <c r="WUB142" s="13"/>
      <c r="WUC142" s="13"/>
      <c r="WUD142" s="13"/>
      <c r="WUE142" s="13"/>
      <c r="WUF142" s="13"/>
      <c r="WUG142" s="13"/>
      <c r="WUH142" s="13"/>
      <c r="WUI142" s="13"/>
      <c r="WUJ142" s="13"/>
      <c r="WUK142" s="13"/>
      <c r="WUL142" s="13"/>
      <c r="WUM142" s="13"/>
      <c r="WUN142" s="13"/>
      <c r="WUO142" s="13"/>
      <c r="WUP142" s="13"/>
      <c r="WUQ142" s="13"/>
      <c r="WUR142" s="13"/>
      <c r="WUS142" s="13"/>
      <c r="WUT142" s="13"/>
      <c r="WUU142" s="13"/>
      <c r="WUV142" s="13"/>
      <c r="WUW142" s="13"/>
      <c r="WUX142" s="13"/>
      <c r="WUY142" s="13"/>
      <c r="WUZ142" s="13"/>
      <c r="WVA142" s="13"/>
      <c r="WVB142" s="13"/>
      <c r="WVC142" s="13"/>
      <c r="WVD142" s="13"/>
      <c r="WVE142" s="13"/>
      <c r="WVF142" s="13"/>
      <c r="WVG142" s="13"/>
      <c r="WVH142" s="13"/>
      <c r="WVI142" s="13"/>
      <c r="WVJ142" s="13"/>
      <c r="WVK142" s="13"/>
      <c r="WVL142" s="13"/>
    </row>
    <row r="143" spans="1:6 15882:16132" s="12" customFormat="1" x14ac:dyDescent="0.15">
      <c r="A143" s="12" t="s">
        <v>3</v>
      </c>
      <c r="B143" s="12" t="s">
        <v>30</v>
      </c>
      <c r="C143" s="12" t="s">
        <v>482</v>
      </c>
      <c r="D143" s="12" t="s">
        <v>483</v>
      </c>
      <c r="E143" s="12">
        <v>18753365130</v>
      </c>
      <c r="F143" s="12" t="s">
        <v>484</v>
      </c>
      <c r="WLV143" s="13"/>
      <c r="WLW143" s="13"/>
      <c r="WLX143" s="13"/>
      <c r="WLY143" s="13"/>
      <c r="WLZ143" s="13"/>
      <c r="WMA143" s="13"/>
      <c r="WMB143" s="13"/>
      <c r="WMC143" s="13"/>
      <c r="WMD143" s="13"/>
      <c r="WME143" s="13"/>
      <c r="WMF143" s="13"/>
      <c r="WMG143" s="13"/>
      <c r="WMH143" s="13"/>
      <c r="WMI143" s="13"/>
      <c r="WMJ143" s="13"/>
      <c r="WMK143" s="13"/>
      <c r="WML143" s="13"/>
      <c r="WMM143" s="13"/>
      <c r="WMN143" s="13"/>
      <c r="WMO143" s="13"/>
      <c r="WMP143" s="13"/>
      <c r="WMQ143" s="13"/>
      <c r="WMR143" s="13"/>
      <c r="WMS143" s="13"/>
      <c r="WMT143" s="13"/>
      <c r="WMU143" s="13"/>
      <c r="WMV143" s="13"/>
      <c r="WMW143" s="13"/>
      <c r="WMX143" s="13"/>
      <c r="WMY143" s="13"/>
      <c r="WMZ143" s="13"/>
      <c r="WNA143" s="13"/>
      <c r="WNB143" s="13"/>
      <c r="WNC143" s="13"/>
      <c r="WND143" s="13"/>
      <c r="WNE143" s="13"/>
      <c r="WNF143" s="13"/>
      <c r="WNG143" s="13"/>
      <c r="WNH143" s="13"/>
      <c r="WNI143" s="13"/>
      <c r="WNJ143" s="13"/>
      <c r="WNK143" s="13"/>
      <c r="WNL143" s="13"/>
      <c r="WNM143" s="13"/>
      <c r="WNN143" s="13"/>
      <c r="WNO143" s="13"/>
      <c r="WNP143" s="13"/>
      <c r="WNQ143" s="13"/>
      <c r="WNR143" s="13"/>
      <c r="WNS143" s="13"/>
      <c r="WNT143" s="13"/>
      <c r="WNU143" s="13"/>
      <c r="WNV143" s="13"/>
      <c r="WNW143" s="13"/>
      <c r="WNX143" s="13"/>
      <c r="WNY143" s="13"/>
      <c r="WNZ143" s="13"/>
      <c r="WOA143" s="13"/>
      <c r="WOB143" s="13"/>
      <c r="WOC143" s="13"/>
      <c r="WOD143" s="13"/>
      <c r="WOE143" s="13"/>
      <c r="WOF143" s="13"/>
      <c r="WOG143" s="13"/>
      <c r="WOH143" s="13"/>
      <c r="WOI143" s="13"/>
      <c r="WOJ143" s="13"/>
      <c r="WOK143" s="13"/>
      <c r="WOL143" s="13"/>
      <c r="WOM143" s="13"/>
      <c r="WON143" s="13"/>
      <c r="WOO143" s="13"/>
      <c r="WOP143" s="13"/>
      <c r="WOQ143" s="13"/>
      <c r="WOR143" s="13"/>
      <c r="WOS143" s="13"/>
      <c r="WOT143" s="13"/>
      <c r="WOU143" s="13"/>
      <c r="WOV143" s="13"/>
      <c r="WOW143" s="13"/>
      <c r="WOX143" s="13"/>
      <c r="WOY143" s="13"/>
      <c r="WOZ143" s="13"/>
      <c r="WPA143" s="13"/>
      <c r="WPB143" s="13"/>
      <c r="WPC143" s="13"/>
      <c r="WPD143" s="13"/>
      <c r="WPE143" s="13"/>
      <c r="WPF143" s="13"/>
      <c r="WPG143" s="13"/>
      <c r="WPH143" s="13"/>
      <c r="WPI143" s="13"/>
      <c r="WPJ143" s="13"/>
      <c r="WPK143" s="13"/>
      <c r="WPL143" s="13"/>
      <c r="WPM143" s="13"/>
      <c r="WPN143" s="13"/>
      <c r="WPO143" s="13"/>
      <c r="WPP143" s="13"/>
      <c r="WPQ143" s="13"/>
      <c r="WPR143" s="13"/>
      <c r="WPS143" s="13"/>
      <c r="WPT143" s="13"/>
      <c r="WPU143" s="13"/>
      <c r="WPV143" s="13"/>
      <c r="WPW143" s="13"/>
      <c r="WPX143" s="13"/>
      <c r="WPY143" s="13"/>
      <c r="WPZ143" s="13"/>
      <c r="WQA143" s="13"/>
      <c r="WQB143" s="13"/>
      <c r="WQC143" s="13"/>
      <c r="WQD143" s="13"/>
      <c r="WQE143" s="13"/>
      <c r="WQF143" s="13"/>
      <c r="WQG143" s="13"/>
      <c r="WQH143" s="13"/>
      <c r="WQI143" s="13"/>
      <c r="WQJ143" s="13"/>
      <c r="WQK143" s="13"/>
      <c r="WQL143" s="13"/>
      <c r="WQM143" s="13"/>
      <c r="WQN143" s="13"/>
      <c r="WQO143" s="13"/>
      <c r="WQP143" s="13"/>
      <c r="WQQ143" s="13"/>
      <c r="WQR143" s="13"/>
      <c r="WQS143" s="13"/>
      <c r="WQT143" s="13"/>
      <c r="WQU143" s="13"/>
      <c r="WQV143" s="13"/>
      <c r="WQW143" s="13"/>
      <c r="WQX143" s="13"/>
      <c r="WQY143" s="13"/>
      <c r="WQZ143" s="13"/>
      <c r="WRA143" s="13"/>
      <c r="WRB143" s="13"/>
      <c r="WRC143" s="13"/>
      <c r="WRD143" s="13"/>
      <c r="WRE143" s="13"/>
      <c r="WRF143" s="13"/>
      <c r="WRG143" s="13"/>
      <c r="WRH143" s="13"/>
      <c r="WRI143" s="13"/>
      <c r="WRJ143" s="13"/>
      <c r="WRK143" s="13"/>
      <c r="WRL143" s="13"/>
      <c r="WRM143" s="13"/>
      <c r="WRN143" s="13"/>
      <c r="WRO143" s="13"/>
      <c r="WRP143" s="13"/>
      <c r="WRQ143" s="13"/>
      <c r="WRR143" s="13"/>
      <c r="WRS143" s="13"/>
      <c r="WRT143" s="13"/>
      <c r="WRU143" s="13"/>
      <c r="WRV143" s="13"/>
      <c r="WRW143" s="13"/>
      <c r="WRX143" s="13"/>
      <c r="WRY143" s="13"/>
      <c r="WRZ143" s="13"/>
      <c r="WSA143" s="13"/>
      <c r="WSB143" s="13"/>
      <c r="WSC143" s="13"/>
      <c r="WSD143" s="13"/>
      <c r="WSE143" s="13"/>
      <c r="WSF143" s="13"/>
      <c r="WSG143" s="13"/>
      <c r="WSH143" s="13"/>
      <c r="WSI143" s="13"/>
      <c r="WSJ143" s="13"/>
      <c r="WSK143" s="13"/>
      <c r="WSL143" s="13"/>
      <c r="WSM143" s="13"/>
      <c r="WSN143" s="13"/>
      <c r="WSO143" s="13"/>
      <c r="WSP143" s="13"/>
      <c r="WSQ143" s="13"/>
      <c r="WSR143" s="13"/>
      <c r="WSS143" s="13"/>
      <c r="WST143" s="13"/>
      <c r="WSU143" s="13"/>
      <c r="WSV143" s="13"/>
      <c r="WSW143" s="13"/>
      <c r="WSX143" s="13"/>
      <c r="WSY143" s="13"/>
      <c r="WSZ143" s="13"/>
      <c r="WTA143" s="13"/>
      <c r="WTB143" s="13"/>
      <c r="WTC143" s="13"/>
      <c r="WTD143" s="13"/>
      <c r="WTE143" s="13"/>
      <c r="WTF143" s="13"/>
      <c r="WTG143" s="13"/>
      <c r="WTH143" s="13"/>
      <c r="WTI143" s="13"/>
      <c r="WTJ143" s="13"/>
      <c r="WTK143" s="13"/>
      <c r="WTL143" s="13"/>
      <c r="WTM143" s="13"/>
      <c r="WTN143" s="13"/>
      <c r="WTO143" s="13"/>
      <c r="WTP143" s="13"/>
      <c r="WTQ143" s="13"/>
      <c r="WTR143" s="13"/>
      <c r="WTS143" s="13"/>
      <c r="WTT143" s="13"/>
      <c r="WTU143" s="13"/>
      <c r="WTV143" s="13"/>
      <c r="WTW143" s="13"/>
      <c r="WTX143" s="13"/>
      <c r="WTY143" s="13"/>
      <c r="WTZ143" s="13"/>
      <c r="WUA143" s="13"/>
      <c r="WUB143" s="13"/>
      <c r="WUC143" s="13"/>
      <c r="WUD143" s="13"/>
      <c r="WUE143" s="13"/>
      <c r="WUF143" s="13"/>
      <c r="WUG143" s="13"/>
      <c r="WUH143" s="13"/>
      <c r="WUI143" s="13"/>
      <c r="WUJ143" s="13"/>
      <c r="WUK143" s="13"/>
      <c r="WUL143" s="13"/>
      <c r="WUM143" s="13"/>
      <c r="WUN143" s="13"/>
      <c r="WUO143" s="13"/>
      <c r="WUP143" s="13"/>
      <c r="WUQ143" s="13"/>
      <c r="WUR143" s="13"/>
      <c r="WUS143" s="13"/>
      <c r="WUT143" s="13"/>
      <c r="WUU143" s="13"/>
      <c r="WUV143" s="13"/>
      <c r="WUW143" s="13"/>
      <c r="WUX143" s="13"/>
      <c r="WUY143" s="13"/>
      <c r="WUZ143" s="13"/>
      <c r="WVA143" s="13"/>
      <c r="WVB143" s="13"/>
      <c r="WVC143" s="13"/>
      <c r="WVD143" s="13"/>
      <c r="WVE143" s="13"/>
      <c r="WVF143" s="13"/>
      <c r="WVG143" s="13"/>
      <c r="WVH143" s="13"/>
      <c r="WVI143" s="13"/>
      <c r="WVJ143" s="13"/>
      <c r="WVK143" s="13"/>
      <c r="WVL143" s="13"/>
    </row>
    <row r="144" spans="1:6 15882:16132" s="12" customFormat="1" x14ac:dyDescent="0.15">
      <c r="A144" s="12" t="s">
        <v>3</v>
      </c>
      <c r="B144" s="12" t="s">
        <v>30</v>
      </c>
      <c r="C144" s="12" t="s">
        <v>486</v>
      </c>
      <c r="D144" s="12" t="s">
        <v>487</v>
      </c>
      <c r="E144" s="12">
        <v>18753364817</v>
      </c>
      <c r="F144" s="12" t="s">
        <v>488</v>
      </c>
      <c r="WLV144" s="13"/>
      <c r="WLW144" s="13"/>
      <c r="WLX144" s="13"/>
      <c r="WLY144" s="13"/>
      <c r="WLZ144" s="13"/>
      <c r="WMA144" s="13"/>
      <c r="WMB144" s="13"/>
      <c r="WMC144" s="13"/>
      <c r="WMD144" s="13"/>
      <c r="WME144" s="13"/>
      <c r="WMF144" s="13"/>
      <c r="WMG144" s="13"/>
      <c r="WMH144" s="13"/>
      <c r="WMI144" s="13"/>
      <c r="WMJ144" s="13"/>
      <c r="WMK144" s="13"/>
      <c r="WML144" s="13"/>
      <c r="WMM144" s="13"/>
      <c r="WMN144" s="13"/>
      <c r="WMO144" s="13"/>
      <c r="WMP144" s="13"/>
      <c r="WMQ144" s="13"/>
      <c r="WMR144" s="13"/>
      <c r="WMS144" s="13"/>
      <c r="WMT144" s="13"/>
      <c r="WMU144" s="13"/>
      <c r="WMV144" s="13"/>
      <c r="WMW144" s="13"/>
      <c r="WMX144" s="13"/>
      <c r="WMY144" s="13"/>
      <c r="WMZ144" s="13"/>
      <c r="WNA144" s="13"/>
      <c r="WNB144" s="13"/>
      <c r="WNC144" s="13"/>
      <c r="WND144" s="13"/>
      <c r="WNE144" s="13"/>
      <c r="WNF144" s="13"/>
      <c r="WNG144" s="13"/>
      <c r="WNH144" s="13"/>
      <c r="WNI144" s="13"/>
      <c r="WNJ144" s="13"/>
      <c r="WNK144" s="13"/>
      <c r="WNL144" s="13"/>
      <c r="WNM144" s="13"/>
      <c r="WNN144" s="13"/>
      <c r="WNO144" s="13"/>
      <c r="WNP144" s="13"/>
      <c r="WNQ144" s="13"/>
      <c r="WNR144" s="13"/>
      <c r="WNS144" s="13"/>
      <c r="WNT144" s="13"/>
      <c r="WNU144" s="13"/>
      <c r="WNV144" s="13"/>
      <c r="WNW144" s="13"/>
      <c r="WNX144" s="13"/>
      <c r="WNY144" s="13"/>
      <c r="WNZ144" s="13"/>
      <c r="WOA144" s="13"/>
      <c r="WOB144" s="13"/>
      <c r="WOC144" s="13"/>
      <c r="WOD144" s="13"/>
      <c r="WOE144" s="13"/>
      <c r="WOF144" s="13"/>
      <c r="WOG144" s="13"/>
      <c r="WOH144" s="13"/>
      <c r="WOI144" s="13"/>
      <c r="WOJ144" s="13"/>
      <c r="WOK144" s="13"/>
      <c r="WOL144" s="13"/>
      <c r="WOM144" s="13"/>
      <c r="WON144" s="13"/>
      <c r="WOO144" s="13"/>
      <c r="WOP144" s="13"/>
      <c r="WOQ144" s="13"/>
      <c r="WOR144" s="13"/>
      <c r="WOS144" s="13"/>
      <c r="WOT144" s="13"/>
      <c r="WOU144" s="13"/>
      <c r="WOV144" s="13"/>
      <c r="WOW144" s="13"/>
      <c r="WOX144" s="13"/>
      <c r="WOY144" s="13"/>
      <c r="WOZ144" s="13"/>
      <c r="WPA144" s="13"/>
      <c r="WPB144" s="13"/>
      <c r="WPC144" s="13"/>
      <c r="WPD144" s="13"/>
      <c r="WPE144" s="13"/>
      <c r="WPF144" s="13"/>
      <c r="WPG144" s="13"/>
      <c r="WPH144" s="13"/>
      <c r="WPI144" s="13"/>
      <c r="WPJ144" s="13"/>
      <c r="WPK144" s="13"/>
      <c r="WPL144" s="13"/>
      <c r="WPM144" s="13"/>
      <c r="WPN144" s="13"/>
      <c r="WPO144" s="13"/>
      <c r="WPP144" s="13"/>
      <c r="WPQ144" s="13"/>
      <c r="WPR144" s="13"/>
      <c r="WPS144" s="13"/>
      <c r="WPT144" s="13"/>
      <c r="WPU144" s="13"/>
      <c r="WPV144" s="13"/>
      <c r="WPW144" s="13"/>
      <c r="WPX144" s="13"/>
      <c r="WPY144" s="13"/>
      <c r="WPZ144" s="13"/>
      <c r="WQA144" s="13"/>
      <c r="WQB144" s="13"/>
      <c r="WQC144" s="13"/>
      <c r="WQD144" s="13"/>
      <c r="WQE144" s="13"/>
      <c r="WQF144" s="13"/>
      <c r="WQG144" s="13"/>
      <c r="WQH144" s="13"/>
      <c r="WQI144" s="13"/>
      <c r="WQJ144" s="13"/>
      <c r="WQK144" s="13"/>
      <c r="WQL144" s="13"/>
      <c r="WQM144" s="13"/>
      <c r="WQN144" s="13"/>
      <c r="WQO144" s="13"/>
      <c r="WQP144" s="13"/>
      <c r="WQQ144" s="13"/>
      <c r="WQR144" s="13"/>
      <c r="WQS144" s="13"/>
      <c r="WQT144" s="13"/>
      <c r="WQU144" s="13"/>
      <c r="WQV144" s="13"/>
      <c r="WQW144" s="13"/>
      <c r="WQX144" s="13"/>
      <c r="WQY144" s="13"/>
      <c r="WQZ144" s="13"/>
      <c r="WRA144" s="13"/>
      <c r="WRB144" s="13"/>
      <c r="WRC144" s="13"/>
      <c r="WRD144" s="13"/>
      <c r="WRE144" s="13"/>
      <c r="WRF144" s="13"/>
      <c r="WRG144" s="13"/>
      <c r="WRH144" s="13"/>
      <c r="WRI144" s="13"/>
      <c r="WRJ144" s="13"/>
      <c r="WRK144" s="13"/>
      <c r="WRL144" s="13"/>
      <c r="WRM144" s="13"/>
      <c r="WRN144" s="13"/>
      <c r="WRO144" s="13"/>
      <c r="WRP144" s="13"/>
      <c r="WRQ144" s="13"/>
      <c r="WRR144" s="13"/>
      <c r="WRS144" s="13"/>
      <c r="WRT144" s="13"/>
      <c r="WRU144" s="13"/>
      <c r="WRV144" s="13"/>
      <c r="WRW144" s="13"/>
      <c r="WRX144" s="13"/>
      <c r="WRY144" s="13"/>
      <c r="WRZ144" s="13"/>
      <c r="WSA144" s="13"/>
      <c r="WSB144" s="13"/>
      <c r="WSC144" s="13"/>
      <c r="WSD144" s="13"/>
      <c r="WSE144" s="13"/>
      <c r="WSF144" s="13"/>
      <c r="WSG144" s="13"/>
      <c r="WSH144" s="13"/>
      <c r="WSI144" s="13"/>
      <c r="WSJ144" s="13"/>
      <c r="WSK144" s="13"/>
      <c r="WSL144" s="13"/>
      <c r="WSM144" s="13"/>
      <c r="WSN144" s="13"/>
      <c r="WSO144" s="13"/>
      <c r="WSP144" s="13"/>
      <c r="WSQ144" s="13"/>
      <c r="WSR144" s="13"/>
      <c r="WSS144" s="13"/>
      <c r="WST144" s="13"/>
      <c r="WSU144" s="13"/>
      <c r="WSV144" s="13"/>
      <c r="WSW144" s="13"/>
      <c r="WSX144" s="13"/>
      <c r="WSY144" s="13"/>
      <c r="WSZ144" s="13"/>
      <c r="WTA144" s="13"/>
      <c r="WTB144" s="13"/>
      <c r="WTC144" s="13"/>
      <c r="WTD144" s="13"/>
      <c r="WTE144" s="13"/>
      <c r="WTF144" s="13"/>
      <c r="WTG144" s="13"/>
      <c r="WTH144" s="13"/>
      <c r="WTI144" s="13"/>
      <c r="WTJ144" s="13"/>
      <c r="WTK144" s="13"/>
      <c r="WTL144" s="13"/>
      <c r="WTM144" s="13"/>
      <c r="WTN144" s="13"/>
      <c r="WTO144" s="13"/>
      <c r="WTP144" s="13"/>
      <c r="WTQ144" s="13"/>
      <c r="WTR144" s="13"/>
      <c r="WTS144" s="13"/>
      <c r="WTT144" s="13"/>
      <c r="WTU144" s="13"/>
      <c r="WTV144" s="13"/>
      <c r="WTW144" s="13"/>
      <c r="WTX144" s="13"/>
      <c r="WTY144" s="13"/>
      <c r="WTZ144" s="13"/>
      <c r="WUA144" s="13"/>
      <c r="WUB144" s="13"/>
      <c r="WUC144" s="13"/>
      <c r="WUD144" s="13"/>
      <c r="WUE144" s="13"/>
      <c r="WUF144" s="13"/>
      <c r="WUG144" s="13"/>
      <c r="WUH144" s="13"/>
      <c r="WUI144" s="13"/>
      <c r="WUJ144" s="13"/>
      <c r="WUK144" s="13"/>
      <c r="WUL144" s="13"/>
      <c r="WUM144" s="13"/>
      <c r="WUN144" s="13"/>
      <c r="WUO144" s="13"/>
      <c r="WUP144" s="13"/>
      <c r="WUQ144" s="13"/>
      <c r="WUR144" s="13"/>
      <c r="WUS144" s="13"/>
      <c r="WUT144" s="13"/>
      <c r="WUU144" s="13"/>
      <c r="WUV144" s="13"/>
      <c r="WUW144" s="13"/>
      <c r="WUX144" s="13"/>
      <c r="WUY144" s="13"/>
      <c r="WUZ144" s="13"/>
      <c r="WVA144" s="13"/>
      <c r="WVB144" s="13"/>
      <c r="WVC144" s="13"/>
      <c r="WVD144" s="13"/>
      <c r="WVE144" s="13"/>
      <c r="WVF144" s="13"/>
      <c r="WVG144" s="13"/>
      <c r="WVH144" s="13"/>
      <c r="WVI144" s="13"/>
      <c r="WVJ144" s="13"/>
      <c r="WVK144" s="13"/>
      <c r="WVL144" s="13"/>
    </row>
    <row r="145" spans="1:6 15882:16132" s="12" customFormat="1" x14ac:dyDescent="0.15">
      <c r="A145" s="12" t="s">
        <v>3</v>
      </c>
      <c r="B145" s="12" t="s">
        <v>29</v>
      </c>
      <c r="C145" s="12" t="s">
        <v>489</v>
      </c>
      <c r="D145" s="12" t="s">
        <v>490</v>
      </c>
      <c r="E145" s="12">
        <v>15265254286</v>
      </c>
      <c r="F145" s="12" t="s">
        <v>491</v>
      </c>
      <c r="WLV145" s="13"/>
      <c r="WLW145" s="13"/>
      <c r="WLX145" s="13"/>
      <c r="WLY145" s="13"/>
      <c r="WLZ145" s="13"/>
      <c r="WMA145" s="13"/>
      <c r="WMB145" s="13"/>
      <c r="WMC145" s="13"/>
      <c r="WMD145" s="13"/>
      <c r="WME145" s="13"/>
      <c r="WMF145" s="13"/>
      <c r="WMG145" s="13"/>
      <c r="WMH145" s="13"/>
      <c r="WMI145" s="13"/>
      <c r="WMJ145" s="13"/>
      <c r="WMK145" s="13"/>
      <c r="WML145" s="13"/>
      <c r="WMM145" s="13"/>
      <c r="WMN145" s="13"/>
      <c r="WMO145" s="13"/>
      <c r="WMP145" s="13"/>
      <c r="WMQ145" s="13"/>
      <c r="WMR145" s="13"/>
      <c r="WMS145" s="13"/>
      <c r="WMT145" s="13"/>
      <c r="WMU145" s="13"/>
      <c r="WMV145" s="13"/>
      <c r="WMW145" s="13"/>
      <c r="WMX145" s="13"/>
      <c r="WMY145" s="13"/>
      <c r="WMZ145" s="13"/>
      <c r="WNA145" s="13"/>
      <c r="WNB145" s="13"/>
      <c r="WNC145" s="13"/>
      <c r="WND145" s="13"/>
      <c r="WNE145" s="13"/>
      <c r="WNF145" s="13"/>
      <c r="WNG145" s="13"/>
      <c r="WNH145" s="13"/>
      <c r="WNI145" s="13"/>
      <c r="WNJ145" s="13"/>
      <c r="WNK145" s="13"/>
      <c r="WNL145" s="13"/>
      <c r="WNM145" s="13"/>
      <c r="WNN145" s="13"/>
      <c r="WNO145" s="13"/>
      <c r="WNP145" s="13"/>
      <c r="WNQ145" s="13"/>
      <c r="WNR145" s="13"/>
      <c r="WNS145" s="13"/>
      <c r="WNT145" s="13"/>
      <c r="WNU145" s="13"/>
      <c r="WNV145" s="13"/>
      <c r="WNW145" s="13"/>
      <c r="WNX145" s="13"/>
      <c r="WNY145" s="13"/>
      <c r="WNZ145" s="13"/>
      <c r="WOA145" s="13"/>
      <c r="WOB145" s="13"/>
      <c r="WOC145" s="13"/>
      <c r="WOD145" s="13"/>
      <c r="WOE145" s="13"/>
      <c r="WOF145" s="13"/>
      <c r="WOG145" s="13"/>
      <c r="WOH145" s="13"/>
      <c r="WOI145" s="13"/>
      <c r="WOJ145" s="13"/>
      <c r="WOK145" s="13"/>
      <c r="WOL145" s="13"/>
      <c r="WOM145" s="13"/>
      <c r="WON145" s="13"/>
      <c r="WOO145" s="13"/>
      <c r="WOP145" s="13"/>
      <c r="WOQ145" s="13"/>
      <c r="WOR145" s="13"/>
      <c r="WOS145" s="13"/>
      <c r="WOT145" s="13"/>
      <c r="WOU145" s="13"/>
      <c r="WOV145" s="13"/>
      <c r="WOW145" s="13"/>
      <c r="WOX145" s="13"/>
      <c r="WOY145" s="13"/>
      <c r="WOZ145" s="13"/>
      <c r="WPA145" s="13"/>
      <c r="WPB145" s="13"/>
      <c r="WPC145" s="13"/>
      <c r="WPD145" s="13"/>
      <c r="WPE145" s="13"/>
      <c r="WPF145" s="13"/>
      <c r="WPG145" s="13"/>
      <c r="WPH145" s="13"/>
      <c r="WPI145" s="13"/>
      <c r="WPJ145" s="13"/>
      <c r="WPK145" s="13"/>
      <c r="WPL145" s="13"/>
      <c r="WPM145" s="13"/>
      <c r="WPN145" s="13"/>
      <c r="WPO145" s="13"/>
      <c r="WPP145" s="13"/>
      <c r="WPQ145" s="13"/>
      <c r="WPR145" s="13"/>
      <c r="WPS145" s="13"/>
      <c r="WPT145" s="13"/>
      <c r="WPU145" s="13"/>
      <c r="WPV145" s="13"/>
      <c r="WPW145" s="13"/>
      <c r="WPX145" s="13"/>
      <c r="WPY145" s="13"/>
      <c r="WPZ145" s="13"/>
      <c r="WQA145" s="13"/>
      <c r="WQB145" s="13"/>
      <c r="WQC145" s="13"/>
      <c r="WQD145" s="13"/>
      <c r="WQE145" s="13"/>
      <c r="WQF145" s="13"/>
      <c r="WQG145" s="13"/>
      <c r="WQH145" s="13"/>
      <c r="WQI145" s="13"/>
      <c r="WQJ145" s="13"/>
      <c r="WQK145" s="13"/>
      <c r="WQL145" s="13"/>
      <c r="WQM145" s="13"/>
      <c r="WQN145" s="13"/>
      <c r="WQO145" s="13"/>
      <c r="WQP145" s="13"/>
      <c r="WQQ145" s="13"/>
      <c r="WQR145" s="13"/>
      <c r="WQS145" s="13"/>
      <c r="WQT145" s="13"/>
      <c r="WQU145" s="13"/>
      <c r="WQV145" s="13"/>
      <c r="WQW145" s="13"/>
      <c r="WQX145" s="13"/>
      <c r="WQY145" s="13"/>
      <c r="WQZ145" s="13"/>
      <c r="WRA145" s="13"/>
      <c r="WRB145" s="13"/>
      <c r="WRC145" s="13"/>
      <c r="WRD145" s="13"/>
      <c r="WRE145" s="13"/>
      <c r="WRF145" s="13"/>
      <c r="WRG145" s="13"/>
      <c r="WRH145" s="13"/>
      <c r="WRI145" s="13"/>
      <c r="WRJ145" s="13"/>
      <c r="WRK145" s="13"/>
      <c r="WRL145" s="13"/>
      <c r="WRM145" s="13"/>
      <c r="WRN145" s="13"/>
      <c r="WRO145" s="13"/>
      <c r="WRP145" s="13"/>
      <c r="WRQ145" s="13"/>
      <c r="WRR145" s="13"/>
      <c r="WRS145" s="13"/>
      <c r="WRT145" s="13"/>
      <c r="WRU145" s="13"/>
      <c r="WRV145" s="13"/>
      <c r="WRW145" s="13"/>
      <c r="WRX145" s="13"/>
      <c r="WRY145" s="13"/>
      <c r="WRZ145" s="13"/>
      <c r="WSA145" s="13"/>
      <c r="WSB145" s="13"/>
      <c r="WSC145" s="13"/>
      <c r="WSD145" s="13"/>
      <c r="WSE145" s="13"/>
      <c r="WSF145" s="13"/>
      <c r="WSG145" s="13"/>
      <c r="WSH145" s="13"/>
      <c r="WSI145" s="13"/>
      <c r="WSJ145" s="13"/>
      <c r="WSK145" s="13"/>
      <c r="WSL145" s="13"/>
      <c r="WSM145" s="13"/>
      <c r="WSN145" s="13"/>
      <c r="WSO145" s="13"/>
      <c r="WSP145" s="13"/>
      <c r="WSQ145" s="13"/>
      <c r="WSR145" s="13"/>
      <c r="WSS145" s="13"/>
      <c r="WST145" s="13"/>
      <c r="WSU145" s="13"/>
      <c r="WSV145" s="13"/>
      <c r="WSW145" s="13"/>
      <c r="WSX145" s="13"/>
      <c r="WSY145" s="13"/>
      <c r="WSZ145" s="13"/>
      <c r="WTA145" s="13"/>
      <c r="WTB145" s="13"/>
      <c r="WTC145" s="13"/>
      <c r="WTD145" s="13"/>
      <c r="WTE145" s="13"/>
      <c r="WTF145" s="13"/>
      <c r="WTG145" s="13"/>
      <c r="WTH145" s="13"/>
      <c r="WTI145" s="13"/>
      <c r="WTJ145" s="13"/>
      <c r="WTK145" s="13"/>
      <c r="WTL145" s="13"/>
      <c r="WTM145" s="13"/>
      <c r="WTN145" s="13"/>
      <c r="WTO145" s="13"/>
      <c r="WTP145" s="13"/>
      <c r="WTQ145" s="13"/>
      <c r="WTR145" s="13"/>
      <c r="WTS145" s="13"/>
      <c r="WTT145" s="13"/>
      <c r="WTU145" s="13"/>
      <c r="WTV145" s="13"/>
      <c r="WTW145" s="13"/>
      <c r="WTX145" s="13"/>
      <c r="WTY145" s="13"/>
      <c r="WTZ145" s="13"/>
      <c r="WUA145" s="13"/>
      <c r="WUB145" s="13"/>
      <c r="WUC145" s="13"/>
      <c r="WUD145" s="13"/>
      <c r="WUE145" s="13"/>
      <c r="WUF145" s="13"/>
      <c r="WUG145" s="13"/>
      <c r="WUH145" s="13"/>
      <c r="WUI145" s="13"/>
      <c r="WUJ145" s="13"/>
      <c r="WUK145" s="13"/>
      <c r="WUL145" s="13"/>
      <c r="WUM145" s="13"/>
      <c r="WUN145" s="13"/>
      <c r="WUO145" s="13"/>
      <c r="WUP145" s="13"/>
      <c r="WUQ145" s="13"/>
      <c r="WUR145" s="13"/>
      <c r="WUS145" s="13"/>
      <c r="WUT145" s="13"/>
      <c r="WUU145" s="13"/>
      <c r="WUV145" s="13"/>
      <c r="WUW145" s="13"/>
      <c r="WUX145" s="13"/>
      <c r="WUY145" s="13"/>
      <c r="WUZ145" s="13"/>
      <c r="WVA145" s="13"/>
      <c r="WVB145" s="13"/>
      <c r="WVC145" s="13"/>
      <c r="WVD145" s="13"/>
      <c r="WVE145" s="13"/>
      <c r="WVF145" s="13"/>
      <c r="WVG145" s="13"/>
      <c r="WVH145" s="13"/>
      <c r="WVI145" s="13"/>
      <c r="WVJ145" s="13"/>
      <c r="WVK145" s="13"/>
      <c r="WVL145" s="13"/>
    </row>
    <row r="146" spans="1:6 15882:16132" s="12" customFormat="1" x14ac:dyDescent="0.15">
      <c r="A146" s="12" t="s">
        <v>3</v>
      </c>
      <c r="B146" s="12" t="s">
        <v>29</v>
      </c>
      <c r="C146" s="12" t="s">
        <v>492</v>
      </c>
      <c r="D146" s="12" t="s">
        <v>493</v>
      </c>
      <c r="E146" s="12">
        <v>15265254329</v>
      </c>
      <c r="F146" s="12" t="s">
        <v>494</v>
      </c>
      <c r="WLV146" s="13"/>
      <c r="WLW146" s="13"/>
      <c r="WLX146" s="13"/>
      <c r="WLY146" s="13"/>
      <c r="WLZ146" s="13"/>
      <c r="WMA146" s="13"/>
      <c r="WMB146" s="13"/>
      <c r="WMC146" s="13"/>
      <c r="WMD146" s="13"/>
      <c r="WME146" s="13"/>
      <c r="WMF146" s="13"/>
      <c r="WMG146" s="13"/>
      <c r="WMH146" s="13"/>
      <c r="WMI146" s="13"/>
      <c r="WMJ146" s="13"/>
      <c r="WMK146" s="13"/>
      <c r="WML146" s="13"/>
      <c r="WMM146" s="13"/>
      <c r="WMN146" s="13"/>
      <c r="WMO146" s="13"/>
      <c r="WMP146" s="13"/>
      <c r="WMQ146" s="13"/>
      <c r="WMR146" s="13"/>
      <c r="WMS146" s="13"/>
      <c r="WMT146" s="13"/>
      <c r="WMU146" s="13"/>
      <c r="WMV146" s="13"/>
      <c r="WMW146" s="13"/>
      <c r="WMX146" s="13"/>
      <c r="WMY146" s="13"/>
      <c r="WMZ146" s="13"/>
      <c r="WNA146" s="13"/>
      <c r="WNB146" s="13"/>
      <c r="WNC146" s="13"/>
      <c r="WND146" s="13"/>
      <c r="WNE146" s="13"/>
      <c r="WNF146" s="13"/>
      <c r="WNG146" s="13"/>
      <c r="WNH146" s="13"/>
      <c r="WNI146" s="13"/>
      <c r="WNJ146" s="13"/>
      <c r="WNK146" s="13"/>
      <c r="WNL146" s="13"/>
      <c r="WNM146" s="13"/>
      <c r="WNN146" s="13"/>
      <c r="WNO146" s="13"/>
      <c r="WNP146" s="13"/>
      <c r="WNQ146" s="13"/>
      <c r="WNR146" s="13"/>
      <c r="WNS146" s="13"/>
      <c r="WNT146" s="13"/>
      <c r="WNU146" s="13"/>
      <c r="WNV146" s="13"/>
      <c r="WNW146" s="13"/>
      <c r="WNX146" s="13"/>
      <c r="WNY146" s="13"/>
      <c r="WNZ146" s="13"/>
      <c r="WOA146" s="13"/>
      <c r="WOB146" s="13"/>
      <c r="WOC146" s="13"/>
      <c r="WOD146" s="13"/>
      <c r="WOE146" s="13"/>
      <c r="WOF146" s="13"/>
      <c r="WOG146" s="13"/>
      <c r="WOH146" s="13"/>
      <c r="WOI146" s="13"/>
      <c r="WOJ146" s="13"/>
      <c r="WOK146" s="13"/>
      <c r="WOL146" s="13"/>
      <c r="WOM146" s="13"/>
      <c r="WON146" s="13"/>
      <c r="WOO146" s="13"/>
      <c r="WOP146" s="13"/>
      <c r="WOQ146" s="13"/>
      <c r="WOR146" s="13"/>
      <c r="WOS146" s="13"/>
      <c r="WOT146" s="13"/>
      <c r="WOU146" s="13"/>
      <c r="WOV146" s="13"/>
      <c r="WOW146" s="13"/>
      <c r="WOX146" s="13"/>
      <c r="WOY146" s="13"/>
      <c r="WOZ146" s="13"/>
      <c r="WPA146" s="13"/>
      <c r="WPB146" s="13"/>
      <c r="WPC146" s="13"/>
      <c r="WPD146" s="13"/>
      <c r="WPE146" s="13"/>
      <c r="WPF146" s="13"/>
      <c r="WPG146" s="13"/>
      <c r="WPH146" s="13"/>
      <c r="WPI146" s="13"/>
      <c r="WPJ146" s="13"/>
      <c r="WPK146" s="13"/>
      <c r="WPL146" s="13"/>
      <c r="WPM146" s="13"/>
      <c r="WPN146" s="13"/>
      <c r="WPO146" s="13"/>
      <c r="WPP146" s="13"/>
      <c r="WPQ146" s="13"/>
      <c r="WPR146" s="13"/>
      <c r="WPS146" s="13"/>
      <c r="WPT146" s="13"/>
      <c r="WPU146" s="13"/>
      <c r="WPV146" s="13"/>
      <c r="WPW146" s="13"/>
      <c r="WPX146" s="13"/>
      <c r="WPY146" s="13"/>
      <c r="WPZ146" s="13"/>
      <c r="WQA146" s="13"/>
      <c r="WQB146" s="13"/>
      <c r="WQC146" s="13"/>
      <c r="WQD146" s="13"/>
      <c r="WQE146" s="13"/>
      <c r="WQF146" s="13"/>
      <c r="WQG146" s="13"/>
      <c r="WQH146" s="13"/>
      <c r="WQI146" s="13"/>
      <c r="WQJ146" s="13"/>
      <c r="WQK146" s="13"/>
      <c r="WQL146" s="13"/>
      <c r="WQM146" s="13"/>
      <c r="WQN146" s="13"/>
      <c r="WQO146" s="13"/>
      <c r="WQP146" s="13"/>
      <c r="WQQ146" s="13"/>
      <c r="WQR146" s="13"/>
      <c r="WQS146" s="13"/>
      <c r="WQT146" s="13"/>
      <c r="WQU146" s="13"/>
      <c r="WQV146" s="13"/>
      <c r="WQW146" s="13"/>
      <c r="WQX146" s="13"/>
      <c r="WQY146" s="13"/>
      <c r="WQZ146" s="13"/>
      <c r="WRA146" s="13"/>
      <c r="WRB146" s="13"/>
      <c r="WRC146" s="13"/>
      <c r="WRD146" s="13"/>
      <c r="WRE146" s="13"/>
      <c r="WRF146" s="13"/>
      <c r="WRG146" s="13"/>
      <c r="WRH146" s="13"/>
      <c r="WRI146" s="13"/>
      <c r="WRJ146" s="13"/>
      <c r="WRK146" s="13"/>
      <c r="WRL146" s="13"/>
      <c r="WRM146" s="13"/>
      <c r="WRN146" s="13"/>
      <c r="WRO146" s="13"/>
      <c r="WRP146" s="13"/>
      <c r="WRQ146" s="13"/>
      <c r="WRR146" s="13"/>
      <c r="WRS146" s="13"/>
      <c r="WRT146" s="13"/>
      <c r="WRU146" s="13"/>
      <c r="WRV146" s="13"/>
      <c r="WRW146" s="13"/>
      <c r="WRX146" s="13"/>
      <c r="WRY146" s="13"/>
      <c r="WRZ146" s="13"/>
      <c r="WSA146" s="13"/>
      <c r="WSB146" s="13"/>
      <c r="WSC146" s="13"/>
      <c r="WSD146" s="13"/>
      <c r="WSE146" s="13"/>
      <c r="WSF146" s="13"/>
      <c r="WSG146" s="13"/>
      <c r="WSH146" s="13"/>
      <c r="WSI146" s="13"/>
      <c r="WSJ146" s="13"/>
      <c r="WSK146" s="13"/>
      <c r="WSL146" s="13"/>
      <c r="WSM146" s="13"/>
      <c r="WSN146" s="13"/>
      <c r="WSO146" s="13"/>
      <c r="WSP146" s="13"/>
      <c r="WSQ146" s="13"/>
      <c r="WSR146" s="13"/>
      <c r="WSS146" s="13"/>
      <c r="WST146" s="13"/>
      <c r="WSU146" s="13"/>
      <c r="WSV146" s="13"/>
      <c r="WSW146" s="13"/>
      <c r="WSX146" s="13"/>
      <c r="WSY146" s="13"/>
      <c r="WSZ146" s="13"/>
      <c r="WTA146" s="13"/>
      <c r="WTB146" s="13"/>
      <c r="WTC146" s="13"/>
      <c r="WTD146" s="13"/>
      <c r="WTE146" s="13"/>
      <c r="WTF146" s="13"/>
      <c r="WTG146" s="13"/>
      <c r="WTH146" s="13"/>
      <c r="WTI146" s="13"/>
      <c r="WTJ146" s="13"/>
      <c r="WTK146" s="13"/>
      <c r="WTL146" s="13"/>
      <c r="WTM146" s="13"/>
      <c r="WTN146" s="13"/>
      <c r="WTO146" s="13"/>
      <c r="WTP146" s="13"/>
      <c r="WTQ146" s="13"/>
      <c r="WTR146" s="13"/>
      <c r="WTS146" s="13"/>
      <c r="WTT146" s="13"/>
      <c r="WTU146" s="13"/>
      <c r="WTV146" s="13"/>
      <c r="WTW146" s="13"/>
      <c r="WTX146" s="13"/>
      <c r="WTY146" s="13"/>
      <c r="WTZ146" s="13"/>
      <c r="WUA146" s="13"/>
      <c r="WUB146" s="13"/>
      <c r="WUC146" s="13"/>
      <c r="WUD146" s="13"/>
      <c r="WUE146" s="13"/>
      <c r="WUF146" s="13"/>
      <c r="WUG146" s="13"/>
      <c r="WUH146" s="13"/>
      <c r="WUI146" s="13"/>
      <c r="WUJ146" s="13"/>
      <c r="WUK146" s="13"/>
      <c r="WUL146" s="13"/>
      <c r="WUM146" s="13"/>
      <c r="WUN146" s="13"/>
      <c r="WUO146" s="13"/>
      <c r="WUP146" s="13"/>
      <c r="WUQ146" s="13"/>
      <c r="WUR146" s="13"/>
      <c r="WUS146" s="13"/>
      <c r="WUT146" s="13"/>
      <c r="WUU146" s="13"/>
      <c r="WUV146" s="13"/>
      <c r="WUW146" s="13"/>
      <c r="WUX146" s="13"/>
      <c r="WUY146" s="13"/>
      <c r="WUZ146" s="13"/>
      <c r="WVA146" s="13"/>
      <c r="WVB146" s="13"/>
      <c r="WVC146" s="13"/>
      <c r="WVD146" s="13"/>
      <c r="WVE146" s="13"/>
      <c r="WVF146" s="13"/>
      <c r="WVG146" s="13"/>
      <c r="WVH146" s="13"/>
      <c r="WVI146" s="13"/>
      <c r="WVJ146" s="13"/>
      <c r="WVK146" s="13"/>
      <c r="WVL146" s="13"/>
    </row>
    <row r="147" spans="1:6 15882:16132" s="12" customFormat="1" x14ac:dyDescent="0.15">
      <c r="A147" s="12" t="s">
        <v>3</v>
      </c>
      <c r="B147" s="12" t="s">
        <v>29</v>
      </c>
      <c r="C147" s="12" t="s">
        <v>495</v>
      </c>
      <c r="D147" s="12" t="s">
        <v>496</v>
      </c>
      <c r="E147" s="12">
        <v>15265214390</v>
      </c>
      <c r="F147" s="12" t="s">
        <v>497</v>
      </c>
      <c r="WLV147" s="13"/>
      <c r="WLW147" s="13"/>
      <c r="WLX147" s="13"/>
      <c r="WLY147" s="13"/>
      <c r="WLZ147" s="13"/>
      <c r="WMA147" s="13"/>
      <c r="WMB147" s="13"/>
      <c r="WMC147" s="13"/>
      <c r="WMD147" s="13"/>
      <c r="WME147" s="13"/>
      <c r="WMF147" s="13"/>
      <c r="WMG147" s="13"/>
      <c r="WMH147" s="13"/>
      <c r="WMI147" s="13"/>
      <c r="WMJ147" s="13"/>
      <c r="WMK147" s="13"/>
      <c r="WML147" s="13"/>
      <c r="WMM147" s="13"/>
      <c r="WMN147" s="13"/>
      <c r="WMO147" s="13"/>
      <c r="WMP147" s="13"/>
      <c r="WMQ147" s="13"/>
      <c r="WMR147" s="13"/>
      <c r="WMS147" s="13"/>
      <c r="WMT147" s="13"/>
      <c r="WMU147" s="13"/>
      <c r="WMV147" s="13"/>
      <c r="WMW147" s="13"/>
      <c r="WMX147" s="13"/>
      <c r="WMY147" s="13"/>
      <c r="WMZ147" s="13"/>
      <c r="WNA147" s="13"/>
      <c r="WNB147" s="13"/>
      <c r="WNC147" s="13"/>
      <c r="WND147" s="13"/>
      <c r="WNE147" s="13"/>
      <c r="WNF147" s="13"/>
      <c r="WNG147" s="13"/>
      <c r="WNH147" s="13"/>
      <c r="WNI147" s="13"/>
      <c r="WNJ147" s="13"/>
      <c r="WNK147" s="13"/>
      <c r="WNL147" s="13"/>
      <c r="WNM147" s="13"/>
      <c r="WNN147" s="13"/>
      <c r="WNO147" s="13"/>
      <c r="WNP147" s="13"/>
      <c r="WNQ147" s="13"/>
      <c r="WNR147" s="13"/>
      <c r="WNS147" s="13"/>
      <c r="WNT147" s="13"/>
      <c r="WNU147" s="13"/>
      <c r="WNV147" s="13"/>
      <c r="WNW147" s="13"/>
      <c r="WNX147" s="13"/>
      <c r="WNY147" s="13"/>
      <c r="WNZ147" s="13"/>
      <c r="WOA147" s="13"/>
      <c r="WOB147" s="13"/>
      <c r="WOC147" s="13"/>
      <c r="WOD147" s="13"/>
      <c r="WOE147" s="13"/>
      <c r="WOF147" s="13"/>
      <c r="WOG147" s="13"/>
      <c r="WOH147" s="13"/>
      <c r="WOI147" s="13"/>
      <c r="WOJ147" s="13"/>
      <c r="WOK147" s="13"/>
      <c r="WOL147" s="13"/>
      <c r="WOM147" s="13"/>
      <c r="WON147" s="13"/>
      <c r="WOO147" s="13"/>
      <c r="WOP147" s="13"/>
      <c r="WOQ147" s="13"/>
      <c r="WOR147" s="13"/>
      <c r="WOS147" s="13"/>
      <c r="WOT147" s="13"/>
      <c r="WOU147" s="13"/>
      <c r="WOV147" s="13"/>
      <c r="WOW147" s="13"/>
      <c r="WOX147" s="13"/>
      <c r="WOY147" s="13"/>
      <c r="WOZ147" s="13"/>
      <c r="WPA147" s="13"/>
      <c r="WPB147" s="13"/>
      <c r="WPC147" s="13"/>
      <c r="WPD147" s="13"/>
      <c r="WPE147" s="13"/>
      <c r="WPF147" s="13"/>
      <c r="WPG147" s="13"/>
      <c r="WPH147" s="13"/>
      <c r="WPI147" s="13"/>
      <c r="WPJ147" s="13"/>
      <c r="WPK147" s="13"/>
      <c r="WPL147" s="13"/>
      <c r="WPM147" s="13"/>
      <c r="WPN147" s="13"/>
      <c r="WPO147" s="13"/>
      <c r="WPP147" s="13"/>
      <c r="WPQ147" s="13"/>
      <c r="WPR147" s="13"/>
      <c r="WPS147" s="13"/>
      <c r="WPT147" s="13"/>
      <c r="WPU147" s="13"/>
      <c r="WPV147" s="13"/>
      <c r="WPW147" s="13"/>
      <c r="WPX147" s="13"/>
      <c r="WPY147" s="13"/>
      <c r="WPZ147" s="13"/>
      <c r="WQA147" s="13"/>
      <c r="WQB147" s="13"/>
      <c r="WQC147" s="13"/>
      <c r="WQD147" s="13"/>
      <c r="WQE147" s="13"/>
      <c r="WQF147" s="13"/>
      <c r="WQG147" s="13"/>
      <c r="WQH147" s="13"/>
      <c r="WQI147" s="13"/>
      <c r="WQJ147" s="13"/>
      <c r="WQK147" s="13"/>
      <c r="WQL147" s="13"/>
      <c r="WQM147" s="13"/>
      <c r="WQN147" s="13"/>
      <c r="WQO147" s="13"/>
      <c r="WQP147" s="13"/>
      <c r="WQQ147" s="13"/>
      <c r="WQR147" s="13"/>
      <c r="WQS147" s="13"/>
      <c r="WQT147" s="13"/>
      <c r="WQU147" s="13"/>
      <c r="WQV147" s="13"/>
      <c r="WQW147" s="13"/>
      <c r="WQX147" s="13"/>
      <c r="WQY147" s="13"/>
      <c r="WQZ147" s="13"/>
      <c r="WRA147" s="13"/>
      <c r="WRB147" s="13"/>
      <c r="WRC147" s="13"/>
      <c r="WRD147" s="13"/>
      <c r="WRE147" s="13"/>
      <c r="WRF147" s="13"/>
      <c r="WRG147" s="13"/>
      <c r="WRH147" s="13"/>
      <c r="WRI147" s="13"/>
      <c r="WRJ147" s="13"/>
      <c r="WRK147" s="13"/>
      <c r="WRL147" s="13"/>
      <c r="WRM147" s="13"/>
      <c r="WRN147" s="13"/>
      <c r="WRO147" s="13"/>
      <c r="WRP147" s="13"/>
      <c r="WRQ147" s="13"/>
      <c r="WRR147" s="13"/>
      <c r="WRS147" s="13"/>
      <c r="WRT147" s="13"/>
      <c r="WRU147" s="13"/>
      <c r="WRV147" s="13"/>
      <c r="WRW147" s="13"/>
      <c r="WRX147" s="13"/>
      <c r="WRY147" s="13"/>
      <c r="WRZ147" s="13"/>
      <c r="WSA147" s="13"/>
      <c r="WSB147" s="13"/>
      <c r="WSC147" s="13"/>
      <c r="WSD147" s="13"/>
      <c r="WSE147" s="13"/>
      <c r="WSF147" s="13"/>
      <c r="WSG147" s="13"/>
      <c r="WSH147" s="13"/>
      <c r="WSI147" s="13"/>
      <c r="WSJ147" s="13"/>
      <c r="WSK147" s="13"/>
      <c r="WSL147" s="13"/>
      <c r="WSM147" s="13"/>
      <c r="WSN147" s="13"/>
      <c r="WSO147" s="13"/>
      <c r="WSP147" s="13"/>
      <c r="WSQ147" s="13"/>
      <c r="WSR147" s="13"/>
      <c r="WSS147" s="13"/>
      <c r="WST147" s="13"/>
      <c r="WSU147" s="13"/>
      <c r="WSV147" s="13"/>
      <c r="WSW147" s="13"/>
      <c r="WSX147" s="13"/>
      <c r="WSY147" s="13"/>
      <c r="WSZ147" s="13"/>
      <c r="WTA147" s="13"/>
      <c r="WTB147" s="13"/>
      <c r="WTC147" s="13"/>
      <c r="WTD147" s="13"/>
      <c r="WTE147" s="13"/>
      <c r="WTF147" s="13"/>
      <c r="WTG147" s="13"/>
      <c r="WTH147" s="13"/>
      <c r="WTI147" s="13"/>
      <c r="WTJ147" s="13"/>
      <c r="WTK147" s="13"/>
      <c r="WTL147" s="13"/>
      <c r="WTM147" s="13"/>
      <c r="WTN147" s="13"/>
      <c r="WTO147" s="13"/>
      <c r="WTP147" s="13"/>
      <c r="WTQ147" s="13"/>
      <c r="WTR147" s="13"/>
      <c r="WTS147" s="13"/>
      <c r="WTT147" s="13"/>
      <c r="WTU147" s="13"/>
      <c r="WTV147" s="13"/>
      <c r="WTW147" s="13"/>
      <c r="WTX147" s="13"/>
      <c r="WTY147" s="13"/>
      <c r="WTZ147" s="13"/>
      <c r="WUA147" s="13"/>
      <c r="WUB147" s="13"/>
      <c r="WUC147" s="13"/>
      <c r="WUD147" s="13"/>
      <c r="WUE147" s="13"/>
      <c r="WUF147" s="13"/>
      <c r="WUG147" s="13"/>
      <c r="WUH147" s="13"/>
      <c r="WUI147" s="13"/>
      <c r="WUJ147" s="13"/>
      <c r="WUK147" s="13"/>
      <c r="WUL147" s="13"/>
      <c r="WUM147" s="13"/>
      <c r="WUN147" s="13"/>
      <c r="WUO147" s="13"/>
      <c r="WUP147" s="13"/>
      <c r="WUQ147" s="13"/>
      <c r="WUR147" s="13"/>
      <c r="WUS147" s="13"/>
      <c r="WUT147" s="13"/>
      <c r="WUU147" s="13"/>
      <c r="WUV147" s="13"/>
      <c r="WUW147" s="13"/>
      <c r="WUX147" s="13"/>
      <c r="WUY147" s="13"/>
      <c r="WUZ147" s="13"/>
      <c r="WVA147" s="13"/>
      <c r="WVB147" s="13"/>
      <c r="WVC147" s="13"/>
      <c r="WVD147" s="13"/>
      <c r="WVE147" s="13"/>
      <c r="WVF147" s="13"/>
      <c r="WVG147" s="13"/>
      <c r="WVH147" s="13"/>
      <c r="WVI147" s="13"/>
      <c r="WVJ147" s="13"/>
      <c r="WVK147" s="13"/>
      <c r="WVL147" s="13"/>
    </row>
    <row r="148" spans="1:6 15882:16132" s="12" customFormat="1" x14ac:dyDescent="0.15">
      <c r="A148" s="12" t="s">
        <v>3</v>
      </c>
      <c r="B148" s="12" t="s">
        <v>29</v>
      </c>
      <c r="C148" s="12" t="s">
        <v>498</v>
      </c>
      <c r="D148" s="12" t="s">
        <v>499</v>
      </c>
      <c r="E148" s="12">
        <v>15265214297</v>
      </c>
      <c r="F148" s="12" t="s">
        <v>500</v>
      </c>
    </row>
    <row r="149" spans="1:6 15882:16132" s="12" customFormat="1" x14ac:dyDescent="0.15">
      <c r="A149" s="12" t="s">
        <v>3</v>
      </c>
      <c r="B149" s="12" t="s">
        <v>29</v>
      </c>
      <c r="C149" s="12" t="s">
        <v>501</v>
      </c>
      <c r="D149" s="12" t="s">
        <v>499</v>
      </c>
      <c r="E149" s="12">
        <v>15265214297</v>
      </c>
      <c r="F149" s="12" t="s">
        <v>500</v>
      </c>
      <c r="WLV149" s="13"/>
      <c r="WLW149" s="13"/>
      <c r="WLX149" s="13"/>
      <c r="WLY149" s="13"/>
      <c r="WLZ149" s="13"/>
      <c r="WMA149" s="13"/>
      <c r="WMB149" s="13"/>
      <c r="WMC149" s="13"/>
      <c r="WMD149" s="13"/>
      <c r="WME149" s="13"/>
      <c r="WMF149" s="13"/>
      <c r="WMG149" s="13"/>
      <c r="WMH149" s="13"/>
      <c r="WMI149" s="13"/>
      <c r="WMJ149" s="13"/>
      <c r="WMK149" s="13"/>
      <c r="WML149" s="13"/>
      <c r="WMM149" s="13"/>
      <c r="WMN149" s="13"/>
      <c r="WMO149" s="13"/>
      <c r="WMP149" s="13"/>
      <c r="WMQ149" s="13"/>
      <c r="WMR149" s="13"/>
      <c r="WMS149" s="13"/>
      <c r="WMT149" s="13"/>
      <c r="WMU149" s="13"/>
      <c r="WMV149" s="13"/>
      <c r="WMW149" s="13"/>
      <c r="WMX149" s="13"/>
      <c r="WMY149" s="13"/>
      <c r="WMZ149" s="13"/>
      <c r="WNA149" s="13"/>
      <c r="WNB149" s="13"/>
      <c r="WNC149" s="13"/>
      <c r="WND149" s="13"/>
      <c r="WNE149" s="13"/>
      <c r="WNF149" s="13"/>
      <c r="WNG149" s="13"/>
      <c r="WNH149" s="13"/>
      <c r="WNI149" s="13"/>
      <c r="WNJ149" s="13"/>
      <c r="WNK149" s="13"/>
      <c r="WNL149" s="13"/>
      <c r="WNM149" s="13"/>
      <c r="WNN149" s="13"/>
      <c r="WNO149" s="13"/>
      <c r="WNP149" s="13"/>
      <c r="WNQ149" s="13"/>
      <c r="WNR149" s="13"/>
      <c r="WNS149" s="13"/>
      <c r="WNT149" s="13"/>
      <c r="WNU149" s="13"/>
      <c r="WNV149" s="13"/>
      <c r="WNW149" s="13"/>
      <c r="WNX149" s="13"/>
      <c r="WNY149" s="13"/>
      <c r="WNZ149" s="13"/>
      <c r="WOA149" s="13"/>
      <c r="WOB149" s="13"/>
      <c r="WOC149" s="13"/>
      <c r="WOD149" s="13"/>
      <c r="WOE149" s="13"/>
      <c r="WOF149" s="13"/>
      <c r="WOG149" s="13"/>
      <c r="WOH149" s="13"/>
      <c r="WOI149" s="13"/>
      <c r="WOJ149" s="13"/>
      <c r="WOK149" s="13"/>
      <c r="WOL149" s="13"/>
      <c r="WOM149" s="13"/>
      <c r="WON149" s="13"/>
      <c r="WOO149" s="13"/>
      <c r="WOP149" s="13"/>
      <c r="WOQ149" s="13"/>
      <c r="WOR149" s="13"/>
      <c r="WOS149" s="13"/>
      <c r="WOT149" s="13"/>
      <c r="WOU149" s="13"/>
      <c r="WOV149" s="13"/>
      <c r="WOW149" s="13"/>
      <c r="WOX149" s="13"/>
      <c r="WOY149" s="13"/>
      <c r="WOZ149" s="13"/>
      <c r="WPA149" s="13"/>
      <c r="WPB149" s="13"/>
      <c r="WPC149" s="13"/>
      <c r="WPD149" s="13"/>
      <c r="WPE149" s="13"/>
      <c r="WPF149" s="13"/>
      <c r="WPG149" s="13"/>
      <c r="WPH149" s="13"/>
      <c r="WPI149" s="13"/>
      <c r="WPJ149" s="13"/>
      <c r="WPK149" s="13"/>
      <c r="WPL149" s="13"/>
      <c r="WPM149" s="13"/>
      <c r="WPN149" s="13"/>
      <c r="WPO149" s="13"/>
      <c r="WPP149" s="13"/>
      <c r="WPQ149" s="13"/>
      <c r="WPR149" s="13"/>
      <c r="WPS149" s="13"/>
      <c r="WPT149" s="13"/>
      <c r="WPU149" s="13"/>
      <c r="WPV149" s="13"/>
      <c r="WPW149" s="13"/>
      <c r="WPX149" s="13"/>
      <c r="WPY149" s="13"/>
      <c r="WPZ149" s="13"/>
      <c r="WQA149" s="13"/>
      <c r="WQB149" s="13"/>
      <c r="WQC149" s="13"/>
      <c r="WQD149" s="13"/>
      <c r="WQE149" s="13"/>
      <c r="WQF149" s="13"/>
      <c r="WQG149" s="13"/>
      <c r="WQH149" s="13"/>
      <c r="WQI149" s="13"/>
      <c r="WQJ149" s="13"/>
      <c r="WQK149" s="13"/>
      <c r="WQL149" s="13"/>
      <c r="WQM149" s="13"/>
      <c r="WQN149" s="13"/>
      <c r="WQO149" s="13"/>
      <c r="WQP149" s="13"/>
      <c r="WQQ149" s="13"/>
      <c r="WQR149" s="13"/>
      <c r="WQS149" s="13"/>
      <c r="WQT149" s="13"/>
      <c r="WQU149" s="13"/>
      <c r="WQV149" s="13"/>
      <c r="WQW149" s="13"/>
      <c r="WQX149" s="13"/>
      <c r="WQY149" s="13"/>
      <c r="WQZ149" s="13"/>
      <c r="WRA149" s="13"/>
      <c r="WRB149" s="13"/>
      <c r="WRC149" s="13"/>
      <c r="WRD149" s="13"/>
      <c r="WRE149" s="13"/>
      <c r="WRF149" s="13"/>
      <c r="WRG149" s="13"/>
      <c r="WRH149" s="13"/>
      <c r="WRI149" s="13"/>
      <c r="WRJ149" s="13"/>
      <c r="WRK149" s="13"/>
      <c r="WRL149" s="13"/>
      <c r="WRM149" s="13"/>
      <c r="WRN149" s="13"/>
      <c r="WRO149" s="13"/>
      <c r="WRP149" s="13"/>
      <c r="WRQ149" s="13"/>
      <c r="WRR149" s="13"/>
      <c r="WRS149" s="13"/>
      <c r="WRT149" s="13"/>
      <c r="WRU149" s="13"/>
      <c r="WRV149" s="13"/>
      <c r="WRW149" s="13"/>
      <c r="WRX149" s="13"/>
      <c r="WRY149" s="13"/>
      <c r="WRZ149" s="13"/>
      <c r="WSA149" s="13"/>
      <c r="WSB149" s="13"/>
      <c r="WSC149" s="13"/>
      <c r="WSD149" s="13"/>
      <c r="WSE149" s="13"/>
      <c r="WSF149" s="13"/>
      <c r="WSG149" s="13"/>
      <c r="WSH149" s="13"/>
      <c r="WSI149" s="13"/>
      <c r="WSJ149" s="13"/>
      <c r="WSK149" s="13"/>
      <c r="WSL149" s="13"/>
      <c r="WSM149" s="13"/>
      <c r="WSN149" s="13"/>
      <c r="WSO149" s="13"/>
      <c r="WSP149" s="13"/>
      <c r="WSQ149" s="13"/>
      <c r="WSR149" s="13"/>
      <c r="WSS149" s="13"/>
      <c r="WST149" s="13"/>
      <c r="WSU149" s="13"/>
      <c r="WSV149" s="13"/>
      <c r="WSW149" s="13"/>
      <c r="WSX149" s="13"/>
      <c r="WSY149" s="13"/>
      <c r="WSZ149" s="13"/>
      <c r="WTA149" s="13"/>
      <c r="WTB149" s="13"/>
      <c r="WTC149" s="13"/>
      <c r="WTD149" s="13"/>
      <c r="WTE149" s="13"/>
      <c r="WTF149" s="13"/>
      <c r="WTG149" s="13"/>
      <c r="WTH149" s="13"/>
      <c r="WTI149" s="13"/>
      <c r="WTJ149" s="13"/>
      <c r="WTK149" s="13"/>
      <c r="WTL149" s="13"/>
      <c r="WTM149" s="13"/>
      <c r="WTN149" s="13"/>
      <c r="WTO149" s="13"/>
      <c r="WTP149" s="13"/>
      <c r="WTQ149" s="13"/>
      <c r="WTR149" s="13"/>
      <c r="WTS149" s="13"/>
      <c r="WTT149" s="13"/>
      <c r="WTU149" s="13"/>
      <c r="WTV149" s="13"/>
      <c r="WTW149" s="13"/>
      <c r="WTX149" s="13"/>
      <c r="WTY149" s="13"/>
      <c r="WTZ149" s="13"/>
      <c r="WUA149" s="13"/>
      <c r="WUB149" s="13"/>
      <c r="WUC149" s="13"/>
      <c r="WUD149" s="13"/>
      <c r="WUE149" s="13"/>
      <c r="WUF149" s="13"/>
      <c r="WUG149" s="13"/>
      <c r="WUH149" s="13"/>
      <c r="WUI149" s="13"/>
      <c r="WUJ149" s="13"/>
      <c r="WUK149" s="13"/>
      <c r="WUL149" s="13"/>
      <c r="WUM149" s="13"/>
      <c r="WUN149" s="13"/>
      <c r="WUO149" s="13"/>
      <c r="WUP149" s="13"/>
      <c r="WUQ149" s="13"/>
      <c r="WUR149" s="13"/>
      <c r="WUS149" s="13"/>
      <c r="WUT149" s="13"/>
      <c r="WUU149" s="13"/>
      <c r="WUV149" s="13"/>
      <c r="WUW149" s="13"/>
      <c r="WUX149" s="13"/>
      <c r="WUY149" s="13"/>
      <c r="WUZ149" s="13"/>
      <c r="WVA149" s="13"/>
      <c r="WVB149" s="13"/>
      <c r="WVC149" s="13"/>
      <c r="WVD149" s="13"/>
      <c r="WVE149" s="13"/>
      <c r="WVF149" s="13"/>
      <c r="WVG149" s="13"/>
      <c r="WVH149" s="13"/>
      <c r="WVI149" s="13"/>
      <c r="WVJ149" s="13"/>
      <c r="WVK149" s="13"/>
      <c r="WVL149" s="13"/>
    </row>
    <row r="150" spans="1:6 15882:16132" s="12" customFormat="1" x14ac:dyDescent="0.15">
      <c r="A150" s="12" t="s">
        <v>3</v>
      </c>
      <c r="B150" s="12" t="s">
        <v>28</v>
      </c>
      <c r="C150" s="12" t="s">
        <v>502</v>
      </c>
      <c r="D150" s="12" t="s">
        <v>503</v>
      </c>
      <c r="E150" s="12">
        <v>18576516092</v>
      </c>
      <c r="F150" s="12" t="s">
        <v>504</v>
      </c>
      <c r="WLV150" s="13"/>
      <c r="WLW150" s="13"/>
      <c r="WLX150" s="13"/>
      <c r="WLY150" s="13"/>
      <c r="WLZ150" s="13"/>
      <c r="WMA150" s="13"/>
      <c r="WMB150" s="13"/>
      <c r="WMC150" s="13"/>
      <c r="WMD150" s="13"/>
      <c r="WME150" s="13"/>
      <c r="WMF150" s="13"/>
      <c r="WMG150" s="13"/>
      <c r="WMH150" s="13"/>
      <c r="WMI150" s="13"/>
      <c r="WMJ150" s="13"/>
      <c r="WMK150" s="13"/>
      <c r="WML150" s="13"/>
      <c r="WMM150" s="13"/>
      <c r="WMN150" s="13"/>
      <c r="WMO150" s="13"/>
      <c r="WMP150" s="13"/>
      <c r="WMQ150" s="13"/>
      <c r="WMR150" s="13"/>
      <c r="WMS150" s="13"/>
      <c r="WMT150" s="13"/>
      <c r="WMU150" s="13"/>
      <c r="WMV150" s="13"/>
      <c r="WMW150" s="13"/>
      <c r="WMX150" s="13"/>
      <c r="WMY150" s="13"/>
      <c r="WMZ150" s="13"/>
      <c r="WNA150" s="13"/>
      <c r="WNB150" s="13"/>
      <c r="WNC150" s="13"/>
      <c r="WND150" s="13"/>
      <c r="WNE150" s="13"/>
      <c r="WNF150" s="13"/>
      <c r="WNG150" s="13"/>
      <c r="WNH150" s="13"/>
      <c r="WNI150" s="13"/>
      <c r="WNJ150" s="13"/>
      <c r="WNK150" s="13"/>
      <c r="WNL150" s="13"/>
      <c r="WNM150" s="13"/>
      <c r="WNN150" s="13"/>
      <c r="WNO150" s="13"/>
      <c r="WNP150" s="13"/>
      <c r="WNQ150" s="13"/>
      <c r="WNR150" s="13"/>
      <c r="WNS150" s="13"/>
      <c r="WNT150" s="13"/>
      <c r="WNU150" s="13"/>
      <c r="WNV150" s="13"/>
      <c r="WNW150" s="13"/>
      <c r="WNX150" s="13"/>
      <c r="WNY150" s="13"/>
      <c r="WNZ150" s="13"/>
      <c r="WOA150" s="13"/>
      <c r="WOB150" s="13"/>
      <c r="WOC150" s="13"/>
      <c r="WOD150" s="13"/>
      <c r="WOE150" s="13"/>
      <c r="WOF150" s="13"/>
      <c r="WOG150" s="13"/>
      <c r="WOH150" s="13"/>
      <c r="WOI150" s="13"/>
      <c r="WOJ150" s="13"/>
      <c r="WOK150" s="13"/>
      <c r="WOL150" s="13"/>
      <c r="WOM150" s="13"/>
      <c r="WON150" s="13"/>
      <c r="WOO150" s="13"/>
      <c r="WOP150" s="13"/>
      <c r="WOQ150" s="13"/>
      <c r="WOR150" s="13"/>
      <c r="WOS150" s="13"/>
      <c r="WOT150" s="13"/>
      <c r="WOU150" s="13"/>
      <c r="WOV150" s="13"/>
      <c r="WOW150" s="13"/>
      <c r="WOX150" s="13"/>
      <c r="WOY150" s="13"/>
      <c r="WOZ150" s="13"/>
      <c r="WPA150" s="13"/>
      <c r="WPB150" s="13"/>
      <c r="WPC150" s="13"/>
      <c r="WPD150" s="13"/>
      <c r="WPE150" s="13"/>
      <c r="WPF150" s="13"/>
      <c r="WPG150" s="13"/>
      <c r="WPH150" s="13"/>
      <c r="WPI150" s="13"/>
      <c r="WPJ150" s="13"/>
      <c r="WPK150" s="13"/>
      <c r="WPL150" s="13"/>
      <c r="WPM150" s="13"/>
      <c r="WPN150" s="13"/>
      <c r="WPO150" s="13"/>
      <c r="WPP150" s="13"/>
      <c r="WPQ150" s="13"/>
      <c r="WPR150" s="13"/>
      <c r="WPS150" s="13"/>
      <c r="WPT150" s="13"/>
      <c r="WPU150" s="13"/>
      <c r="WPV150" s="13"/>
      <c r="WPW150" s="13"/>
      <c r="WPX150" s="13"/>
      <c r="WPY150" s="13"/>
      <c r="WPZ150" s="13"/>
      <c r="WQA150" s="13"/>
      <c r="WQB150" s="13"/>
      <c r="WQC150" s="13"/>
      <c r="WQD150" s="13"/>
      <c r="WQE150" s="13"/>
      <c r="WQF150" s="13"/>
      <c r="WQG150" s="13"/>
      <c r="WQH150" s="13"/>
      <c r="WQI150" s="13"/>
      <c r="WQJ150" s="13"/>
      <c r="WQK150" s="13"/>
      <c r="WQL150" s="13"/>
      <c r="WQM150" s="13"/>
      <c r="WQN150" s="13"/>
      <c r="WQO150" s="13"/>
      <c r="WQP150" s="13"/>
      <c r="WQQ150" s="13"/>
      <c r="WQR150" s="13"/>
      <c r="WQS150" s="13"/>
      <c r="WQT150" s="13"/>
      <c r="WQU150" s="13"/>
      <c r="WQV150" s="13"/>
      <c r="WQW150" s="13"/>
      <c r="WQX150" s="13"/>
      <c r="WQY150" s="13"/>
      <c r="WQZ150" s="13"/>
      <c r="WRA150" s="13"/>
      <c r="WRB150" s="13"/>
      <c r="WRC150" s="13"/>
      <c r="WRD150" s="13"/>
      <c r="WRE150" s="13"/>
      <c r="WRF150" s="13"/>
      <c r="WRG150" s="13"/>
      <c r="WRH150" s="13"/>
      <c r="WRI150" s="13"/>
      <c r="WRJ150" s="13"/>
      <c r="WRK150" s="13"/>
      <c r="WRL150" s="13"/>
      <c r="WRM150" s="13"/>
      <c r="WRN150" s="13"/>
      <c r="WRO150" s="13"/>
      <c r="WRP150" s="13"/>
      <c r="WRQ150" s="13"/>
      <c r="WRR150" s="13"/>
      <c r="WRS150" s="13"/>
      <c r="WRT150" s="13"/>
      <c r="WRU150" s="13"/>
      <c r="WRV150" s="13"/>
      <c r="WRW150" s="13"/>
      <c r="WRX150" s="13"/>
      <c r="WRY150" s="13"/>
      <c r="WRZ150" s="13"/>
      <c r="WSA150" s="13"/>
      <c r="WSB150" s="13"/>
      <c r="WSC150" s="13"/>
      <c r="WSD150" s="13"/>
      <c r="WSE150" s="13"/>
      <c r="WSF150" s="13"/>
      <c r="WSG150" s="13"/>
      <c r="WSH150" s="13"/>
      <c r="WSI150" s="13"/>
      <c r="WSJ150" s="13"/>
      <c r="WSK150" s="13"/>
      <c r="WSL150" s="13"/>
      <c r="WSM150" s="13"/>
      <c r="WSN150" s="13"/>
      <c r="WSO150" s="13"/>
      <c r="WSP150" s="13"/>
      <c r="WSQ150" s="13"/>
      <c r="WSR150" s="13"/>
      <c r="WSS150" s="13"/>
      <c r="WST150" s="13"/>
      <c r="WSU150" s="13"/>
      <c r="WSV150" s="13"/>
      <c r="WSW150" s="13"/>
      <c r="WSX150" s="13"/>
      <c r="WSY150" s="13"/>
      <c r="WSZ150" s="13"/>
      <c r="WTA150" s="13"/>
      <c r="WTB150" s="13"/>
      <c r="WTC150" s="13"/>
      <c r="WTD150" s="13"/>
      <c r="WTE150" s="13"/>
      <c r="WTF150" s="13"/>
      <c r="WTG150" s="13"/>
      <c r="WTH150" s="13"/>
      <c r="WTI150" s="13"/>
      <c r="WTJ150" s="13"/>
      <c r="WTK150" s="13"/>
      <c r="WTL150" s="13"/>
      <c r="WTM150" s="13"/>
      <c r="WTN150" s="13"/>
      <c r="WTO150" s="13"/>
      <c r="WTP150" s="13"/>
      <c r="WTQ150" s="13"/>
      <c r="WTR150" s="13"/>
      <c r="WTS150" s="13"/>
      <c r="WTT150" s="13"/>
      <c r="WTU150" s="13"/>
      <c r="WTV150" s="13"/>
      <c r="WTW150" s="13"/>
      <c r="WTX150" s="13"/>
      <c r="WTY150" s="13"/>
      <c r="WTZ150" s="13"/>
      <c r="WUA150" s="13"/>
      <c r="WUB150" s="13"/>
      <c r="WUC150" s="13"/>
      <c r="WUD150" s="13"/>
      <c r="WUE150" s="13"/>
      <c r="WUF150" s="13"/>
      <c r="WUG150" s="13"/>
      <c r="WUH150" s="13"/>
      <c r="WUI150" s="13"/>
      <c r="WUJ150" s="13"/>
      <c r="WUK150" s="13"/>
      <c r="WUL150" s="13"/>
      <c r="WUM150" s="13"/>
      <c r="WUN150" s="13"/>
      <c r="WUO150" s="13"/>
      <c r="WUP150" s="13"/>
      <c r="WUQ150" s="13"/>
      <c r="WUR150" s="13"/>
      <c r="WUS150" s="13"/>
      <c r="WUT150" s="13"/>
      <c r="WUU150" s="13"/>
      <c r="WUV150" s="13"/>
      <c r="WUW150" s="13"/>
      <c r="WUX150" s="13"/>
      <c r="WUY150" s="13"/>
      <c r="WUZ150" s="13"/>
      <c r="WVA150" s="13"/>
      <c r="WVB150" s="13"/>
      <c r="WVC150" s="13"/>
      <c r="WVD150" s="13"/>
      <c r="WVE150" s="13"/>
      <c r="WVF150" s="13"/>
      <c r="WVG150" s="13"/>
      <c r="WVH150" s="13"/>
      <c r="WVI150" s="13"/>
      <c r="WVJ150" s="13"/>
      <c r="WVK150" s="13"/>
      <c r="WVL150" s="13"/>
    </row>
    <row r="151" spans="1:6 15882:16132" s="12" customFormat="1" x14ac:dyDescent="0.15">
      <c r="A151" s="12" t="s">
        <v>3</v>
      </c>
      <c r="B151" s="12" t="s">
        <v>28</v>
      </c>
      <c r="C151" s="12" t="s">
        <v>505</v>
      </c>
      <c r="D151" s="12" t="s">
        <v>506</v>
      </c>
      <c r="E151" s="12">
        <v>15866677897</v>
      </c>
      <c r="F151" s="12" t="s">
        <v>507</v>
      </c>
      <c r="WLV151" s="13"/>
      <c r="WLW151" s="13"/>
      <c r="WLX151" s="13"/>
      <c r="WLY151" s="13"/>
      <c r="WLZ151" s="13"/>
      <c r="WMA151" s="13"/>
      <c r="WMB151" s="13"/>
      <c r="WMC151" s="13"/>
      <c r="WMD151" s="13"/>
      <c r="WME151" s="13"/>
      <c r="WMF151" s="13"/>
      <c r="WMG151" s="13"/>
      <c r="WMH151" s="13"/>
      <c r="WMI151" s="13"/>
      <c r="WMJ151" s="13"/>
      <c r="WMK151" s="13"/>
      <c r="WML151" s="13"/>
      <c r="WMM151" s="13"/>
      <c r="WMN151" s="13"/>
      <c r="WMO151" s="13"/>
      <c r="WMP151" s="13"/>
      <c r="WMQ151" s="13"/>
      <c r="WMR151" s="13"/>
      <c r="WMS151" s="13"/>
      <c r="WMT151" s="13"/>
      <c r="WMU151" s="13"/>
      <c r="WMV151" s="13"/>
      <c r="WMW151" s="13"/>
      <c r="WMX151" s="13"/>
      <c r="WMY151" s="13"/>
      <c r="WMZ151" s="13"/>
      <c r="WNA151" s="13"/>
      <c r="WNB151" s="13"/>
      <c r="WNC151" s="13"/>
      <c r="WND151" s="13"/>
      <c r="WNE151" s="13"/>
      <c r="WNF151" s="13"/>
      <c r="WNG151" s="13"/>
      <c r="WNH151" s="13"/>
      <c r="WNI151" s="13"/>
      <c r="WNJ151" s="13"/>
      <c r="WNK151" s="13"/>
      <c r="WNL151" s="13"/>
      <c r="WNM151" s="13"/>
      <c r="WNN151" s="13"/>
      <c r="WNO151" s="13"/>
      <c r="WNP151" s="13"/>
      <c r="WNQ151" s="13"/>
      <c r="WNR151" s="13"/>
      <c r="WNS151" s="13"/>
      <c r="WNT151" s="13"/>
      <c r="WNU151" s="13"/>
      <c r="WNV151" s="13"/>
      <c r="WNW151" s="13"/>
      <c r="WNX151" s="13"/>
      <c r="WNY151" s="13"/>
      <c r="WNZ151" s="13"/>
      <c r="WOA151" s="13"/>
      <c r="WOB151" s="13"/>
      <c r="WOC151" s="13"/>
      <c r="WOD151" s="13"/>
      <c r="WOE151" s="13"/>
      <c r="WOF151" s="13"/>
      <c r="WOG151" s="13"/>
      <c r="WOH151" s="13"/>
      <c r="WOI151" s="13"/>
      <c r="WOJ151" s="13"/>
      <c r="WOK151" s="13"/>
      <c r="WOL151" s="13"/>
      <c r="WOM151" s="13"/>
      <c r="WON151" s="13"/>
      <c r="WOO151" s="13"/>
      <c r="WOP151" s="13"/>
      <c r="WOQ151" s="13"/>
      <c r="WOR151" s="13"/>
      <c r="WOS151" s="13"/>
      <c r="WOT151" s="13"/>
      <c r="WOU151" s="13"/>
      <c r="WOV151" s="13"/>
      <c r="WOW151" s="13"/>
      <c r="WOX151" s="13"/>
      <c r="WOY151" s="13"/>
      <c r="WOZ151" s="13"/>
      <c r="WPA151" s="13"/>
      <c r="WPB151" s="13"/>
      <c r="WPC151" s="13"/>
      <c r="WPD151" s="13"/>
      <c r="WPE151" s="13"/>
      <c r="WPF151" s="13"/>
      <c r="WPG151" s="13"/>
      <c r="WPH151" s="13"/>
      <c r="WPI151" s="13"/>
      <c r="WPJ151" s="13"/>
      <c r="WPK151" s="13"/>
      <c r="WPL151" s="13"/>
      <c r="WPM151" s="13"/>
      <c r="WPN151" s="13"/>
      <c r="WPO151" s="13"/>
      <c r="WPP151" s="13"/>
      <c r="WPQ151" s="13"/>
      <c r="WPR151" s="13"/>
      <c r="WPS151" s="13"/>
      <c r="WPT151" s="13"/>
      <c r="WPU151" s="13"/>
      <c r="WPV151" s="13"/>
      <c r="WPW151" s="13"/>
      <c r="WPX151" s="13"/>
      <c r="WPY151" s="13"/>
      <c r="WPZ151" s="13"/>
      <c r="WQA151" s="13"/>
      <c r="WQB151" s="13"/>
      <c r="WQC151" s="13"/>
      <c r="WQD151" s="13"/>
      <c r="WQE151" s="13"/>
      <c r="WQF151" s="13"/>
      <c r="WQG151" s="13"/>
      <c r="WQH151" s="13"/>
      <c r="WQI151" s="13"/>
      <c r="WQJ151" s="13"/>
      <c r="WQK151" s="13"/>
      <c r="WQL151" s="13"/>
      <c r="WQM151" s="13"/>
      <c r="WQN151" s="13"/>
      <c r="WQO151" s="13"/>
      <c r="WQP151" s="13"/>
      <c r="WQQ151" s="13"/>
      <c r="WQR151" s="13"/>
      <c r="WQS151" s="13"/>
      <c r="WQT151" s="13"/>
      <c r="WQU151" s="13"/>
      <c r="WQV151" s="13"/>
      <c r="WQW151" s="13"/>
      <c r="WQX151" s="13"/>
      <c r="WQY151" s="13"/>
      <c r="WQZ151" s="13"/>
      <c r="WRA151" s="13"/>
      <c r="WRB151" s="13"/>
      <c r="WRC151" s="13"/>
      <c r="WRD151" s="13"/>
      <c r="WRE151" s="13"/>
      <c r="WRF151" s="13"/>
      <c r="WRG151" s="13"/>
      <c r="WRH151" s="13"/>
      <c r="WRI151" s="13"/>
      <c r="WRJ151" s="13"/>
      <c r="WRK151" s="13"/>
      <c r="WRL151" s="13"/>
      <c r="WRM151" s="13"/>
      <c r="WRN151" s="13"/>
      <c r="WRO151" s="13"/>
      <c r="WRP151" s="13"/>
      <c r="WRQ151" s="13"/>
      <c r="WRR151" s="13"/>
      <c r="WRS151" s="13"/>
      <c r="WRT151" s="13"/>
      <c r="WRU151" s="13"/>
      <c r="WRV151" s="13"/>
      <c r="WRW151" s="13"/>
      <c r="WRX151" s="13"/>
      <c r="WRY151" s="13"/>
      <c r="WRZ151" s="13"/>
      <c r="WSA151" s="13"/>
      <c r="WSB151" s="13"/>
      <c r="WSC151" s="13"/>
      <c r="WSD151" s="13"/>
      <c r="WSE151" s="13"/>
      <c r="WSF151" s="13"/>
      <c r="WSG151" s="13"/>
      <c r="WSH151" s="13"/>
      <c r="WSI151" s="13"/>
      <c r="WSJ151" s="13"/>
      <c r="WSK151" s="13"/>
      <c r="WSL151" s="13"/>
      <c r="WSM151" s="13"/>
      <c r="WSN151" s="13"/>
      <c r="WSO151" s="13"/>
      <c r="WSP151" s="13"/>
      <c r="WSQ151" s="13"/>
      <c r="WSR151" s="13"/>
      <c r="WSS151" s="13"/>
      <c r="WST151" s="13"/>
      <c r="WSU151" s="13"/>
      <c r="WSV151" s="13"/>
      <c r="WSW151" s="13"/>
      <c r="WSX151" s="13"/>
      <c r="WSY151" s="13"/>
      <c r="WSZ151" s="13"/>
      <c r="WTA151" s="13"/>
      <c r="WTB151" s="13"/>
      <c r="WTC151" s="13"/>
      <c r="WTD151" s="13"/>
      <c r="WTE151" s="13"/>
      <c r="WTF151" s="13"/>
      <c r="WTG151" s="13"/>
      <c r="WTH151" s="13"/>
      <c r="WTI151" s="13"/>
      <c r="WTJ151" s="13"/>
      <c r="WTK151" s="13"/>
      <c r="WTL151" s="13"/>
      <c r="WTM151" s="13"/>
      <c r="WTN151" s="13"/>
      <c r="WTO151" s="13"/>
      <c r="WTP151" s="13"/>
      <c r="WTQ151" s="13"/>
      <c r="WTR151" s="13"/>
      <c r="WTS151" s="13"/>
      <c r="WTT151" s="13"/>
      <c r="WTU151" s="13"/>
      <c r="WTV151" s="13"/>
      <c r="WTW151" s="13"/>
      <c r="WTX151" s="13"/>
      <c r="WTY151" s="13"/>
      <c r="WTZ151" s="13"/>
      <c r="WUA151" s="13"/>
      <c r="WUB151" s="13"/>
      <c r="WUC151" s="13"/>
      <c r="WUD151" s="13"/>
      <c r="WUE151" s="13"/>
      <c r="WUF151" s="13"/>
      <c r="WUG151" s="13"/>
      <c r="WUH151" s="13"/>
      <c r="WUI151" s="13"/>
      <c r="WUJ151" s="13"/>
      <c r="WUK151" s="13"/>
      <c r="WUL151" s="13"/>
      <c r="WUM151" s="13"/>
      <c r="WUN151" s="13"/>
      <c r="WUO151" s="13"/>
      <c r="WUP151" s="13"/>
      <c r="WUQ151" s="13"/>
      <c r="WUR151" s="13"/>
      <c r="WUS151" s="13"/>
      <c r="WUT151" s="13"/>
      <c r="WUU151" s="13"/>
      <c r="WUV151" s="13"/>
      <c r="WUW151" s="13"/>
      <c r="WUX151" s="13"/>
      <c r="WUY151" s="13"/>
      <c r="WUZ151" s="13"/>
      <c r="WVA151" s="13"/>
      <c r="WVB151" s="13"/>
      <c r="WVC151" s="13"/>
      <c r="WVD151" s="13"/>
      <c r="WVE151" s="13"/>
      <c r="WVF151" s="13"/>
      <c r="WVG151" s="13"/>
      <c r="WVH151" s="13"/>
      <c r="WVI151" s="13"/>
      <c r="WVJ151" s="13"/>
      <c r="WVK151" s="13"/>
      <c r="WVL151" s="13"/>
    </row>
    <row r="152" spans="1:6 15882:16132" s="12" customFormat="1" x14ac:dyDescent="0.15">
      <c r="A152" s="12" t="s">
        <v>3</v>
      </c>
      <c r="B152" s="12" t="s">
        <v>28</v>
      </c>
      <c r="C152" s="12" t="s">
        <v>508</v>
      </c>
      <c r="D152" s="12" t="s">
        <v>509</v>
      </c>
      <c r="E152" s="12">
        <v>15866676799</v>
      </c>
      <c r="F152" s="12" t="s">
        <v>510</v>
      </c>
      <c r="WLV152" s="13"/>
      <c r="WLW152" s="13"/>
      <c r="WLX152" s="13"/>
      <c r="WLY152" s="13"/>
      <c r="WLZ152" s="13"/>
      <c r="WMA152" s="13"/>
      <c r="WMB152" s="13"/>
      <c r="WMC152" s="13"/>
      <c r="WMD152" s="13"/>
      <c r="WME152" s="13"/>
      <c r="WMF152" s="13"/>
      <c r="WMG152" s="13"/>
      <c r="WMH152" s="13"/>
      <c r="WMI152" s="13"/>
      <c r="WMJ152" s="13"/>
      <c r="WMK152" s="13"/>
      <c r="WML152" s="13"/>
      <c r="WMM152" s="13"/>
      <c r="WMN152" s="13"/>
      <c r="WMO152" s="13"/>
      <c r="WMP152" s="13"/>
      <c r="WMQ152" s="13"/>
      <c r="WMR152" s="13"/>
      <c r="WMS152" s="13"/>
      <c r="WMT152" s="13"/>
      <c r="WMU152" s="13"/>
      <c r="WMV152" s="13"/>
      <c r="WMW152" s="13"/>
      <c r="WMX152" s="13"/>
      <c r="WMY152" s="13"/>
      <c r="WMZ152" s="13"/>
      <c r="WNA152" s="13"/>
      <c r="WNB152" s="13"/>
      <c r="WNC152" s="13"/>
      <c r="WND152" s="13"/>
      <c r="WNE152" s="13"/>
      <c r="WNF152" s="13"/>
      <c r="WNG152" s="13"/>
      <c r="WNH152" s="13"/>
      <c r="WNI152" s="13"/>
      <c r="WNJ152" s="13"/>
      <c r="WNK152" s="13"/>
      <c r="WNL152" s="13"/>
      <c r="WNM152" s="13"/>
      <c r="WNN152" s="13"/>
      <c r="WNO152" s="13"/>
      <c r="WNP152" s="13"/>
      <c r="WNQ152" s="13"/>
      <c r="WNR152" s="13"/>
      <c r="WNS152" s="13"/>
      <c r="WNT152" s="13"/>
      <c r="WNU152" s="13"/>
      <c r="WNV152" s="13"/>
      <c r="WNW152" s="13"/>
      <c r="WNX152" s="13"/>
      <c r="WNY152" s="13"/>
      <c r="WNZ152" s="13"/>
      <c r="WOA152" s="13"/>
      <c r="WOB152" s="13"/>
      <c r="WOC152" s="13"/>
      <c r="WOD152" s="13"/>
      <c r="WOE152" s="13"/>
      <c r="WOF152" s="13"/>
      <c r="WOG152" s="13"/>
      <c r="WOH152" s="13"/>
      <c r="WOI152" s="13"/>
      <c r="WOJ152" s="13"/>
      <c r="WOK152" s="13"/>
      <c r="WOL152" s="13"/>
      <c r="WOM152" s="13"/>
      <c r="WON152" s="13"/>
      <c r="WOO152" s="13"/>
      <c r="WOP152" s="13"/>
      <c r="WOQ152" s="13"/>
      <c r="WOR152" s="13"/>
      <c r="WOS152" s="13"/>
      <c r="WOT152" s="13"/>
      <c r="WOU152" s="13"/>
      <c r="WOV152" s="13"/>
      <c r="WOW152" s="13"/>
      <c r="WOX152" s="13"/>
      <c r="WOY152" s="13"/>
      <c r="WOZ152" s="13"/>
      <c r="WPA152" s="13"/>
      <c r="WPB152" s="13"/>
      <c r="WPC152" s="13"/>
      <c r="WPD152" s="13"/>
      <c r="WPE152" s="13"/>
      <c r="WPF152" s="13"/>
      <c r="WPG152" s="13"/>
      <c r="WPH152" s="13"/>
      <c r="WPI152" s="13"/>
      <c r="WPJ152" s="13"/>
      <c r="WPK152" s="13"/>
      <c r="WPL152" s="13"/>
      <c r="WPM152" s="13"/>
      <c r="WPN152" s="13"/>
      <c r="WPO152" s="13"/>
      <c r="WPP152" s="13"/>
      <c r="WPQ152" s="13"/>
      <c r="WPR152" s="13"/>
      <c r="WPS152" s="13"/>
      <c r="WPT152" s="13"/>
      <c r="WPU152" s="13"/>
      <c r="WPV152" s="13"/>
      <c r="WPW152" s="13"/>
      <c r="WPX152" s="13"/>
      <c r="WPY152" s="13"/>
      <c r="WPZ152" s="13"/>
      <c r="WQA152" s="13"/>
      <c r="WQB152" s="13"/>
      <c r="WQC152" s="13"/>
      <c r="WQD152" s="13"/>
      <c r="WQE152" s="13"/>
      <c r="WQF152" s="13"/>
      <c r="WQG152" s="13"/>
      <c r="WQH152" s="13"/>
      <c r="WQI152" s="13"/>
      <c r="WQJ152" s="13"/>
      <c r="WQK152" s="13"/>
      <c r="WQL152" s="13"/>
      <c r="WQM152" s="13"/>
      <c r="WQN152" s="13"/>
      <c r="WQO152" s="13"/>
      <c r="WQP152" s="13"/>
      <c r="WQQ152" s="13"/>
      <c r="WQR152" s="13"/>
      <c r="WQS152" s="13"/>
      <c r="WQT152" s="13"/>
      <c r="WQU152" s="13"/>
      <c r="WQV152" s="13"/>
      <c r="WQW152" s="13"/>
      <c r="WQX152" s="13"/>
      <c r="WQY152" s="13"/>
      <c r="WQZ152" s="13"/>
      <c r="WRA152" s="13"/>
      <c r="WRB152" s="13"/>
      <c r="WRC152" s="13"/>
      <c r="WRD152" s="13"/>
      <c r="WRE152" s="13"/>
      <c r="WRF152" s="13"/>
      <c r="WRG152" s="13"/>
      <c r="WRH152" s="13"/>
      <c r="WRI152" s="13"/>
      <c r="WRJ152" s="13"/>
      <c r="WRK152" s="13"/>
      <c r="WRL152" s="13"/>
      <c r="WRM152" s="13"/>
      <c r="WRN152" s="13"/>
      <c r="WRO152" s="13"/>
      <c r="WRP152" s="13"/>
      <c r="WRQ152" s="13"/>
      <c r="WRR152" s="13"/>
      <c r="WRS152" s="13"/>
      <c r="WRT152" s="13"/>
      <c r="WRU152" s="13"/>
      <c r="WRV152" s="13"/>
      <c r="WRW152" s="13"/>
      <c r="WRX152" s="13"/>
      <c r="WRY152" s="13"/>
      <c r="WRZ152" s="13"/>
      <c r="WSA152" s="13"/>
      <c r="WSB152" s="13"/>
      <c r="WSC152" s="13"/>
      <c r="WSD152" s="13"/>
      <c r="WSE152" s="13"/>
      <c r="WSF152" s="13"/>
      <c r="WSG152" s="13"/>
      <c r="WSH152" s="13"/>
      <c r="WSI152" s="13"/>
      <c r="WSJ152" s="13"/>
      <c r="WSK152" s="13"/>
      <c r="WSL152" s="13"/>
      <c r="WSM152" s="13"/>
      <c r="WSN152" s="13"/>
      <c r="WSO152" s="13"/>
      <c r="WSP152" s="13"/>
      <c r="WSQ152" s="13"/>
      <c r="WSR152" s="13"/>
      <c r="WSS152" s="13"/>
      <c r="WST152" s="13"/>
      <c r="WSU152" s="13"/>
      <c r="WSV152" s="13"/>
      <c r="WSW152" s="13"/>
      <c r="WSX152" s="13"/>
      <c r="WSY152" s="13"/>
      <c r="WSZ152" s="13"/>
      <c r="WTA152" s="13"/>
      <c r="WTB152" s="13"/>
      <c r="WTC152" s="13"/>
      <c r="WTD152" s="13"/>
      <c r="WTE152" s="13"/>
      <c r="WTF152" s="13"/>
      <c r="WTG152" s="13"/>
      <c r="WTH152" s="13"/>
      <c r="WTI152" s="13"/>
      <c r="WTJ152" s="13"/>
      <c r="WTK152" s="13"/>
      <c r="WTL152" s="13"/>
      <c r="WTM152" s="13"/>
      <c r="WTN152" s="13"/>
      <c r="WTO152" s="13"/>
      <c r="WTP152" s="13"/>
      <c r="WTQ152" s="13"/>
      <c r="WTR152" s="13"/>
      <c r="WTS152" s="13"/>
      <c r="WTT152" s="13"/>
      <c r="WTU152" s="13"/>
      <c r="WTV152" s="13"/>
      <c r="WTW152" s="13"/>
      <c r="WTX152" s="13"/>
      <c r="WTY152" s="13"/>
      <c r="WTZ152" s="13"/>
      <c r="WUA152" s="13"/>
      <c r="WUB152" s="13"/>
      <c r="WUC152" s="13"/>
      <c r="WUD152" s="13"/>
      <c r="WUE152" s="13"/>
      <c r="WUF152" s="13"/>
      <c r="WUG152" s="13"/>
      <c r="WUH152" s="13"/>
      <c r="WUI152" s="13"/>
      <c r="WUJ152" s="13"/>
      <c r="WUK152" s="13"/>
      <c r="WUL152" s="13"/>
      <c r="WUM152" s="13"/>
      <c r="WUN152" s="13"/>
      <c r="WUO152" s="13"/>
      <c r="WUP152" s="13"/>
      <c r="WUQ152" s="13"/>
      <c r="WUR152" s="13"/>
      <c r="WUS152" s="13"/>
      <c r="WUT152" s="13"/>
      <c r="WUU152" s="13"/>
      <c r="WUV152" s="13"/>
      <c r="WUW152" s="13"/>
      <c r="WUX152" s="13"/>
      <c r="WUY152" s="13"/>
      <c r="WUZ152" s="13"/>
      <c r="WVA152" s="13"/>
      <c r="WVB152" s="13"/>
      <c r="WVC152" s="13"/>
      <c r="WVD152" s="13"/>
      <c r="WVE152" s="13"/>
      <c r="WVF152" s="13"/>
      <c r="WVG152" s="13"/>
      <c r="WVH152" s="13"/>
      <c r="WVI152" s="13"/>
      <c r="WVJ152" s="13"/>
      <c r="WVK152" s="13"/>
      <c r="WVL152" s="13"/>
    </row>
    <row r="153" spans="1:6 15882:16132" s="12" customFormat="1" x14ac:dyDescent="0.15">
      <c r="A153" s="12" t="s">
        <v>3</v>
      </c>
      <c r="B153" s="12" t="s">
        <v>28</v>
      </c>
      <c r="C153" s="12" t="s">
        <v>511</v>
      </c>
      <c r="D153" s="12" t="s">
        <v>512</v>
      </c>
      <c r="E153" s="12">
        <v>15866630896</v>
      </c>
      <c r="F153" s="12" t="s">
        <v>513</v>
      </c>
      <c r="WLV153" s="13"/>
      <c r="WLW153" s="13"/>
      <c r="WLX153" s="13"/>
      <c r="WLY153" s="13"/>
      <c r="WLZ153" s="13"/>
      <c r="WMA153" s="13"/>
      <c r="WMB153" s="13"/>
      <c r="WMC153" s="13"/>
      <c r="WMD153" s="13"/>
      <c r="WME153" s="13"/>
      <c r="WMF153" s="13"/>
      <c r="WMG153" s="13"/>
      <c r="WMH153" s="13"/>
      <c r="WMI153" s="13"/>
      <c r="WMJ153" s="13"/>
      <c r="WMK153" s="13"/>
      <c r="WML153" s="13"/>
      <c r="WMM153" s="13"/>
      <c r="WMN153" s="13"/>
      <c r="WMO153" s="13"/>
      <c r="WMP153" s="13"/>
      <c r="WMQ153" s="13"/>
      <c r="WMR153" s="13"/>
      <c r="WMS153" s="13"/>
      <c r="WMT153" s="13"/>
      <c r="WMU153" s="13"/>
      <c r="WMV153" s="13"/>
      <c r="WMW153" s="13"/>
      <c r="WMX153" s="13"/>
      <c r="WMY153" s="13"/>
      <c r="WMZ153" s="13"/>
      <c r="WNA153" s="13"/>
      <c r="WNB153" s="13"/>
      <c r="WNC153" s="13"/>
      <c r="WND153" s="13"/>
      <c r="WNE153" s="13"/>
      <c r="WNF153" s="13"/>
      <c r="WNG153" s="13"/>
      <c r="WNH153" s="13"/>
      <c r="WNI153" s="13"/>
      <c r="WNJ153" s="13"/>
      <c r="WNK153" s="13"/>
      <c r="WNL153" s="13"/>
      <c r="WNM153" s="13"/>
      <c r="WNN153" s="13"/>
      <c r="WNO153" s="13"/>
      <c r="WNP153" s="13"/>
      <c r="WNQ153" s="13"/>
      <c r="WNR153" s="13"/>
      <c r="WNS153" s="13"/>
      <c r="WNT153" s="13"/>
      <c r="WNU153" s="13"/>
      <c r="WNV153" s="13"/>
      <c r="WNW153" s="13"/>
      <c r="WNX153" s="13"/>
      <c r="WNY153" s="13"/>
      <c r="WNZ153" s="13"/>
      <c r="WOA153" s="13"/>
      <c r="WOB153" s="13"/>
      <c r="WOC153" s="13"/>
      <c r="WOD153" s="13"/>
      <c r="WOE153" s="13"/>
      <c r="WOF153" s="13"/>
      <c r="WOG153" s="13"/>
      <c r="WOH153" s="13"/>
      <c r="WOI153" s="13"/>
      <c r="WOJ153" s="13"/>
      <c r="WOK153" s="13"/>
      <c r="WOL153" s="13"/>
      <c r="WOM153" s="13"/>
      <c r="WON153" s="13"/>
      <c r="WOO153" s="13"/>
      <c r="WOP153" s="13"/>
      <c r="WOQ153" s="13"/>
      <c r="WOR153" s="13"/>
      <c r="WOS153" s="13"/>
      <c r="WOT153" s="13"/>
      <c r="WOU153" s="13"/>
      <c r="WOV153" s="13"/>
      <c r="WOW153" s="13"/>
      <c r="WOX153" s="13"/>
      <c r="WOY153" s="13"/>
      <c r="WOZ153" s="13"/>
      <c r="WPA153" s="13"/>
      <c r="WPB153" s="13"/>
      <c r="WPC153" s="13"/>
      <c r="WPD153" s="13"/>
      <c r="WPE153" s="13"/>
      <c r="WPF153" s="13"/>
      <c r="WPG153" s="13"/>
      <c r="WPH153" s="13"/>
      <c r="WPI153" s="13"/>
      <c r="WPJ153" s="13"/>
      <c r="WPK153" s="13"/>
      <c r="WPL153" s="13"/>
      <c r="WPM153" s="13"/>
      <c r="WPN153" s="13"/>
      <c r="WPO153" s="13"/>
      <c r="WPP153" s="13"/>
      <c r="WPQ153" s="13"/>
      <c r="WPR153" s="13"/>
      <c r="WPS153" s="13"/>
      <c r="WPT153" s="13"/>
      <c r="WPU153" s="13"/>
      <c r="WPV153" s="13"/>
      <c r="WPW153" s="13"/>
      <c r="WPX153" s="13"/>
      <c r="WPY153" s="13"/>
      <c r="WPZ153" s="13"/>
      <c r="WQA153" s="13"/>
      <c r="WQB153" s="13"/>
      <c r="WQC153" s="13"/>
      <c r="WQD153" s="13"/>
      <c r="WQE153" s="13"/>
      <c r="WQF153" s="13"/>
      <c r="WQG153" s="13"/>
      <c r="WQH153" s="13"/>
      <c r="WQI153" s="13"/>
      <c r="WQJ153" s="13"/>
      <c r="WQK153" s="13"/>
      <c r="WQL153" s="13"/>
      <c r="WQM153" s="13"/>
      <c r="WQN153" s="13"/>
      <c r="WQO153" s="13"/>
      <c r="WQP153" s="13"/>
      <c r="WQQ153" s="13"/>
      <c r="WQR153" s="13"/>
      <c r="WQS153" s="13"/>
      <c r="WQT153" s="13"/>
      <c r="WQU153" s="13"/>
      <c r="WQV153" s="13"/>
      <c r="WQW153" s="13"/>
      <c r="WQX153" s="13"/>
      <c r="WQY153" s="13"/>
      <c r="WQZ153" s="13"/>
      <c r="WRA153" s="13"/>
      <c r="WRB153" s="13"/>
      <c r="WRC153" s="13"/>
      <c r="WRD153" s="13"/>
      <c r="WRE153" s="13"/>
      <c r="WRF153" s="13"/>
      <c r="WRG153" s="13"/>
      <c r="WRH153" s="13"/>
      <c r="WRI153" s="13"/>
      <c r="WRJ153" s="13"/>
      <c r="WRK153" s="13"/>
      <c r="WRL153" s="13"/>
      <c r="WRM153" s="13"/>
      <c r="WRN153" s="13"/>
      <c r="WRO153" s="13"/>
      <c r="WRP153" s="13"/>
      <c r="WRQ153" s="13"/>
      <c r="WRR153" s="13"/>
      <c r="WRS153" s="13"/>
      <c r="WRT153" s="13"/>
      <c r="WRU153" s="13"/>
      <c r="WRV153" s="13"/>
      <c r="WRW153" s="13"/>
      <c r="WRX153" s="13"/>
      <c r="WRY153" s="13"/>
      <c r="WRZ153" s="13"/>
      <c r="WSA153" s="13"/>
      <c r="WSB153" s="13"/>
      <c r="WSC153" s="13"/>
      <c r="WSD153" s="13"/>
      <c r="WSE153" s="13"/>
      <c r="WSF153" s="13"/>
      <c r="WSG153" s="13"/>
      <c r="WSH153" s="13"/>
      <c r="WSI153" s="13"/>
      <c r="WSJ153" s="13"/>
      <c r="WSK153" s="13"/>
      <c r="WSL153" s="13"/>
      <c r="WSM153" s="13"/>
      <c r="WSN153" s="13"/>
      <c r="WSO153" s="13"/>
      <c r="WSP153" s="13"/>
      <c r="WSQ153" s="13"/>
      <c r="WSR153" s="13"/>
      <c r="WSS153" s="13"/>
      <c r="WST153" s="13"/>
      <c r="WSU153" s="13"/>
      <c r="WSV153" s="13"/>
      <c r="WSW153" s="13"/>
      <c r="WSX153" s="13"/>
      <c r="WSY153" s="13"/>
      <c r="WSZ153" s="13"/>
      <c r="WTA153" s="13"/>
      <c r="WTB153" s="13"/>
      <c r="WTC153" s="13"/>
      <c r="WTD153" s="13"/>
      <c r="WTE153" s="13"/>
      <c r="WTF153" s="13"/>
      <c r="WTG153" s="13"/>
      <c r="WTH153" s="13"/>
      <c r="WTI153" s="13"/>
      <c r="WTJ153" s="13"/>
      <c r="WTK153" s="13"/>
      <c r="WTL153" s="13"/>
      <c r="WTM153" s="13"/>
      <c r="WTN153" s="13"/>
      <c r="WTO153" s="13"/>
      <c r="WTP153" s="13"/>
      <c r="WTQ153" s="13"/>
      <c r="WTR153" s="13"/>
      <c r="WTS153" s="13"/>
      <c r="WTT153" s="13"/>
      <c r="WTU153" s="13"/>
      <c r="WTV153" s="13"/>
      <c r="WTW153" s="13"/>
      <c r="WTX153" s="13"/>
      <c r="WTY153" s="13"/>
      <c r="WTZ153" s="13"/>
      <c r="WUA153" s="13"/>
      <c r="WUB153" s="13"/>
      <c r="WUC153" s="13"/>
      <c r="WUD153" s="13"/>
      <c r="WUE153" s="13"/>
      <c r="WUF153" s="13"/>
      <c r="WUG153" s="13"/>
      <c r="WUH153" s="13"/>
      <c r="WUI153" s="13"/>
      <c r="WUJ153" s="13"/>
      <c r="WUK153" s="13"/>
      <c r="WUL153" s="13"/>
      <c r="WUM153" s="13"/>
      <c r="WUN153" s="13"/>
      <c r="WUO153" s="13"/>
      <c r="WUP153" s="13"/>
      <c r="WUQ153" s="13"/>
      <c r="WUR153" s="13"/>
      <c r="WUS153" s="13"/>
      <c r="WUT153" s="13"/>
      <c r="WUU153" s="13"/>
      <c r="WUV153" s="13"/>
      <c r="WUW153" s="13"/>
      <c r="WUX153" s="13"/>
      <c r="WUY153" s="13"/>
      <c r="WUZ153" s="13"/>
      <c r="WVA153" s="13"/>
      <c r="WVB153" s="13"/>
      <c r="WVC153" s="13"/>
      <c r="WVD153" s="13"/>
      <c r="WVE153" s="13"/>
      <c r="WVF153" s="13"/>
      <c r="WVG153" s="13"/>
      <c r="WVH153" s="13"/>
      <c r="WVI153" s="13"/>
      <c r="WVJ153" s="13"/>
      <c r="WVK153" s="13"/>
      <c r="WVL153" s="13"/>
    </row>
    <row r="154" spans="1:6 15882:16132" s="12" customFormat="1" x14ac:dyDescent="0.15">
      <c r="A154" s="12" t="s">
        <v>3</v>
      </c>
      <c r="B154" s="12" t="s">
        <v>514</v>
      </c>
      <c r="C154" s="12" t="s">
        <v>515</v>
      </c>
      <c r="D154" s="12" t="s">
        <v>516</v>
      </c>
      <c r="E154" s="12">
        <v>15964543088</v>
      </c>
      <c r="F154" s="12" t="s">
        <v>517</v>
      </c>
      <c r="WLV154" s="13"/>
      <c r="WLW154" s="13"/>
      <c r="WLX154" s="13"/>
      <c r="WLY154" s="13"/>
      <c r="WLZ154" s="13"/>
      <c r="WMA154" s="13"/>
      <c r="WMB154" s="13"/>
      <c r="WMC154" s="13"/>
      <c r="WMD154" s="13"/>
      <c r="WME154" s="13"/>
      <c r="WMF154" s="13"/>
      <c r="WMG154" s="13"/>
      <c r="WMH154" s="13"/>
      <c r="WMI154" s="13"/>
      <c r="WMJ154" s="13"/>
      <c r="WMK154" s="13"/>
      <c r="WML154" s="13"/>
      <c r="WMM154" s="13"/>
      <c r="WMN154" s="13"/>
      <c r="WMO154" s="13"/>
      <c r="WMP154" s="13"/>
      <c r="WMQ154" s="13"/>
      <c r="WMR154" s="13"/>
      <c r="WMS154" s="13"/>
      <c r="WMT154" s="13"/>
      <c r="WMU154" s="13"/>
      <c r="WMV154" s="13"/>
      <c r="WMW154" s="13"/>
      <c r="WMX154" s="13"/>
      <c r="WMY154" s="13"/>
      <c r="WMZ154" s="13"/>
      <c r="WNA154" s="13"/>
      <c r="WNB154" s="13"/>
      <c r="WNC154" s="13"/>
      <c r="WND154" s="13"/>
      <c r="WNE154" s="13"/>
      <c r="WNF154" s="13"/>
      <c r="WNG154" s="13"/>
      <c r="WNH154" s="13"/>
      <c r="WNI154" s="13"/>
      <c r="WNJ154" s="13"/>
      <c r="WNK154" s="13"/>
      <c r="WNL154" s="13"/>
      <c r="WNM154" s="13"/>
      <c r="WNN154" s="13"/>
      <c r="WNO154" s="13"/>
      <c r="WNP154" s="13"/>
      <c r="WNQ154" s="13"/>
      <c r="WNR154" s="13"/>
      <c r="WNS154" s="13"/>
      <c r="WNT154" s="13"/>
      <c r="WNU154" s="13"/>
      <c r="WNV154" s="13"/>
      <c r="WNW154" s="13"/>
      <c r="WNX154" s="13"/>
      <c r="WNY154" s="13"/>
      <c r="WNZ154" s="13"/>
      <c r="WOA154" s="13"/>
      <c r="WOB154" s="13"/>
      <c r="WOC154" s="13"/>
      <c r="WOD154" s="13"/>
      <c r="WOE154" s="13"/>
      <c r="WOF154" s="13"/>
      <c r="WOG154" s="13"/>
      <c r="WOH154" s="13"/>
      <c r="WOI154" s="13"/>
      <c r="WOJ154" s="13"/>
      <c r="WOK154" s="13"/>
      <c r="WOL154" s="13"/>
      <c r="WOM154" s="13"/>
      <c r="WON154" s="13"/>
      <c r="WOO154" s="13"/>
      <c r="WOP154" s="13"/>
      <c r="WOQ154" s="13"/>
      <c r="WOR154" s="13"/>
      <c r="WOS154" s="13"/>
      <c r="WOT154" s="13"/>
      <c r="WOU154" s="13"/>
      <c r="WOV154" s="13"/>
      <c r="WOW154" s="13"/>
      <c r="WOX154" s="13"/>
      <c r="WOY154" s="13"/>
      <c r="WOZ154" s="13"/>
      <c r="WPA154" s="13"/>
      <c r="WPB154" s="13"/>
      <c r="WPC154" s="13"/>
      <c r="WPD154" s="13"/>
      <c r="WPE154" s="13"/>
      <c r="WPF154" s="13"/>
      <c r="WPG154" s="13"/>
      <c r="WPH154" s="13"/>
      <c r="WPI154" s="13"/>
      <c r="WPJ154" s="13"/>
      <c r="WPK154" s="13"/>
      <c r="WPL154" s="13"/>
      <c r="WPM154" s="13"/>
      <c r="WPN154" s="13"/>
      <c r="WPO154" s="13"/>
      <c r="WPP154" s="13"/>
      <c r="WPQ154" s="13"/>
      <c r="WPR154" s="13"/>
      <c r="WPS154" s="13"/>
      <c r="WPT154" s="13"/>
      <c r="WPU154" s="13"/>
      <c r="WPV154" s="13"/>
      <c r="WPW154" s="13"/>
      <c r="WPX154" s="13"/>
      <c r="WPY154" s="13"/>
      <c r="WPZ154" s="13"/>
      <c r="WQA154" s="13"/>
      <c r="WQB154" s="13"/>
      <c r="WQC154" s="13"/>
      <c r="WQD154" s="13"/>
      <c r="WQE154" s="13"/>
      <c r="WQF154" s="13"/>
      <c r="WQG154" s="13"/>
      <c r="WQH154" s="13"/>
      <c r="WQI154" s="13"/>
      <c r="WQJ154" s="13"/>
      <c r="WQK154" s="13"/>
      <c r="WQL154" s="13"/>
      <c r="WQM154" s="13"/>
      <c r="WQN154" s="13"/>
      <c r="WQO154" s="13"/>
      <c r="WQP154" s="13"/>
      <c r="WQQ154" s="13"/>
      <c r="WQR154" s="13"/>
      <c r="WQS154" s="13"/>
      <c r="WQT154" s="13"/>
      <c r="WQU154" s="13"/>
      <c r="WQV154" s="13"/>
      <c r="WQW154" s="13"/>
      <c r="WQX154" s="13"/>
      <c r="WQY154" s="13"/>
      <c r="WQZ154" s="13"/>
      <c r="WRA154" s="13"/>
      <c r="WRB154" s="13"/>
      <c r="WRC154" s="13"/>
      <c r="WRD154" s="13"/>
      <c r="WRE154" s="13"/>
      <c r="WRF154" s="13"/>
      <c r="WRG154" s="13"/>
      <c r="WRH154" s="13"/>
      <c r="WRI154" s="13"/>
      <c r="WRJ154" s="13"/>
      <c r="WRK154" s="13"/>
      <c r="WRL154" s="13"/>
      <c r="WRM154" s="13"/>
      <c r="WRN154" s="13"/>
      <c r="WRO154" s="13"/>
      <c r="WRP154" s="13"/>
      <c r="WRQ154" s="13"/>
      <c r="WRR154" s="13"/>
      <c r="WRS154" s="13"/>
      <c r="WRT154" s="13"/>
      <c r="WRU154" s="13"/>
      <c r="WRV154" s="13"/>
      <c r="WRW154" s="13"/>
      <c r="WRX154" s="13"/>
      <c r="WRY154" s="13"/>
      <c r="WRZ154" s="13"/>
      <c r="WSA154" s="13"/>
      <c r="WSB154" s="13"/>
      <c r="WSC154" s="13"/>
      <c r="WSD154" s="13"/>
      <c r="WSE154" s="13"/>
      <c r="WSF154" s="13"/>
      <c r="WSG154" s="13"/>
      <c r="WSH154" s="13"/>
      <c r="WSI154" s="13"/>
      <c r="WSJ154" s="13"/>
      <c r="WSK154" s="13"/>
      <c r="WSL154" s="13"/>
      <c r="WSM154" s="13"/>
      <c r="WSN154" s="13"/>
      <c r="WSO154" s="13"/>
      <c r="WSP154" s="13"/>
      <c r="WSQ154" s="13"/>
      <c r="WSR154" s="13"/>
      <c r="WSS154" s="13"/>
      <c r="WST154" s="13"/>
      <c r="WSU154" s="13"/>
      <c r="WSV154" s="13"/>
      <c r="WSW154" s="13"/>
      <c r="WSX154" s="13"/>
      <c r="WSY154" s="13"/>
      <c r="WSZ154" s="13"/>
      <c r="WTA154" s="13"/>
      <c r="WTB154" s="13"/>
      <c r="WTC154" s="13"/>
      <c r="WTD154" s="13"/>
      <c r="WTE154" s="13"/>
      <c r="WTF154" s="13"/>
      <c r="WTG154" s="13"/>
      <c r="WTH154" s="13"/>
      <c r="WTI154" s="13"/>
      <c r="WTJ154" s="13"/>
      <c r="WTK154" s="13"/>
      <c r="WTL154" s="13"/>
      <c r="WTM154" s="13"/>
      <c r="WTN154" s="13"/>
      <c r="WTO154" s="13"/>
      <c r="WTP154" s="13"/>
      <c r="WTQ154" s="13"/>
      <c r="WTR154" s="13"/>
      <c r="WTS154" s="13"/>
      <c r="WTT154" s="13"/>
      <c r="WTU154" s="13"/>
      <c r="WTV154" s="13"/>
      <c r="WTW154" s="13"/>
      <c r="WTX154" s="13"/>
      <c r="WTY154" s="13"/>
      <c r="WTZ154" s="13"/>
      <c r="WUA154" s="13"/>
      <c r="WUB154" s="13"/>
      <c r="WUC154" s="13"/>
      <c r="WUD154" s="13"/>
      <c r="WUE154" s="13"/>
      <c r="WUF154" s="13"/>
      <c r="WUG154" s="13"/>
      <c r="WUH154" s="13"/>
      <c r="WUI154" s="13"/>
      <c r="WUJ154" s="13"/>
      <c r="WUK154" s="13"/>
      <c r="WUL154" s="13"/>
      <c r="WUM154" s="13"/>
      <c r="WUN154" s="13"/>
      <c r="WUO154" s="13"/>
      <c r="WUP154" s="13"/>
      <c r="WUQ154" s="13"/>
      <c r="WUR154" s="13"/>
      <c r="WUS154" s="13"/>
      <c r="WUT154" s="13"/>
      <c r="WUU154" s="13"/>
      <c r="WUV154" s="13"/>
      <c r="WUW154" s="13"/>
      <c r="WUX154" s="13"/>
      <c r="WUY154" s="13"/>
      <c r="WUZ154" s="13"/>
      <c r="WVA154" s="13"/>
      <c r="WVB154" s="13"/>
      <c r="WVC154" s="13"/>
      <c r="WVD154" s="13"/>
      <c r="WVE154" s="13"/>
      <c r="WVF154" s="13"/>
      <c r="WVG154" s="13"/>
      <c r="WVH154" s="13"/>
      <c r="WVI154" s="13"/>
      <c r="WVJ154" s="13"/>
      <c r="WVK154" s="13"/>
      <c r="WVL154" s="13"/>
    </row>
    <row r="155" spans="1:6 15882:16132" s="12" customFormat="1" x14ac:dyDescent="0.15">
      <c r="A155" s="12" t="s">
        <v>3</v>
      </c>
      <c r="B155" s="12" t="s">
        <v>514</v>
      </c>
      <c r="C155" s="12" t="s">
        <v>518</v>
      </c>
      <c r="D155" s="12" t="s">
        <v>65</v>
      </c>
      <c r="E155" s="12">
        <v>15328278328</v>
      </c>
      <c r="F155" s="12" t="s">
        <v>446</v>
      </c>
    </row>
    <row r="156" spans="1:6 15882:16132" s="12" customFormat="1" x14ac:dyDescent="0.15">
      <c r="A156" s="12" t="s">
        <v>3</v>
      </c>
      <c r="B156" s="12" t="s">
        <v>514</v>
      </c>
      <c r="C156" s="12" t="s">
        <v>519</v>
      </c>
      <c r="D156" s="12" t="s">
        <v>520</v>
      </c>
      <c r="E156" s="12">
        <v>15898780521</v>
      </c>
      <c r="F156" s="12" t="s">
        <v>521</v>
      </c>
      <c r="WLV156" s="13"/>
      <c r="WLW156" s="13"/>
      <c r="WLX156" s="13"/>
      <c r="WLY156" s="13"/>
      <c r="WLZ156" s="13"/>
      <c r="WMA156" s="13"/>
      <c r="WMB156" s="13"/>
      <c r="WMC156" s="13"/>
      <c r="WMD156" s="13"/>
      <c r="WME156" s="13"/>
      <c r="WMF156" s="13"/>
      <c r="WMG156" s="13"/>
      <c r="WMH156" s="13"/>
      <c r="WMI156" s="13"/>
      <c r="WMJ156" s="13"/>
      <c r="WMK156" s="13"/>
      <c r="WML156" s="13"/>
      <c r="WMM156" s="13"/>
      <c r="WMN156" s="13"/>
      <c r="WMO156" s="13"/>
      <c r="WMP156" s="13"/>
      <c r="WMQ156" s="13"/>
      <c r="WMR156" s="13"/>
      <c r="WMS156" s="13"/>
      <c r="WMT156" s="13"/>
      <c r="WMU156" s="13"/>
      <c r="WMV156" s="13"/>
      <c r="WMW156" s="13"/>
      <c r="WMX156" s="13"/>
      <c r="WMY156" s="13"/>
      <c r="WMZ156" s="13"/>
      <c r="WNA156" s="13"/>
      <c r="WNB156" s="13"/>
      <c r="WNC156" s="13"/>
      <c r="WND156" s="13"/>
      <c r="WNE156" s="13"/>
      <c r="WNF156" s="13"/>
      <c r="WNG156" s="13"/>
      <c r="WNH156" s="13"/>
      <c r="WNI156" s="13"/>
      <c r="WNJ156" s="13"/>
      <c r="WNK156" s="13"/>
      <c r="WNL156" s="13"/>
      <c r="WNM156" s="13"/>
      <c r="WNN156" s="13"/>
      <c r="WNO156" s="13"/>
      <c r="WNP156" s="13"/>
      <c r="WNQ156" s="13"/>
      <c r="WNR156" s="13"/>
      <c r="WNS156" s="13"/>
      <c r="WNT156" s="13"/>
      <c r="WNU156" s="13"/>
      <c r="WNV156" s="13"/>
      <c r="WNW156" s="13"/>
      <c r="WNX156" s="13"/>
      <c r="WNY156" s="13"/>
      <c r="WNZ156" s="13"/>
      <c r="WOA156" s="13"/>
      <c r="WOB156" s="13"/>
      <c r="WOC156" s="13"/>
      <c r="WOD156" s="13"/>
      <c r="WOE156" s="13"/>
      <c r="WOF156" s="13"/>
      <c r="WOG156" s="13"/>
      <c r="WOH156" s="13"/>
      <c r="WOI156" s="13"/>
      <c r="WOJ156" s="13"/>
      <c r="WOK156" s="13"/>
      <c r="WOL156" s="13"/>
      <c r="WOM156" s="13"/>
      <c r="WON156" s="13"/>
      <c r="WOO156" s="13"/>
      <c r="WOP156" s="13"/>
      <c r="WOQ156" s="13"/>
      <c r="WOR156" s="13"/>
      <c r="WOS156" s="13"/>
      <c r="WOT156" s="13"/>
      <c r="WOU156" s="13"/>
      <c r="WOV156" s="13"/>
      <c r="WOW156" s="13"/>
      <c r="WOX156" s="13"/>
      <c r="WOY156" s="13"/>
      <c r="WOZ156" s="13"/>
      <c r="WPA156" s="13"/>
      <c r="WPB156" s="13"/>
      <c r="WPC156" s="13"/>
      <c r="WPD156" s="13"/>
      <c r="WPE156" s="13"/>
      <c r="WPF156" s="13"/>
      <c r="WPG156" s="13"/>
      <c r="WPH156" s="13"/>
      <c r="WPI156" s="13"/>
      <c r="WPJ156" s="13"/>
      <c r="WPK156" s="13"/>
      <c r="WPL156" s="13"/>
      <c r="WPM156" s="13"/>
      <c r="WPN156" s="13"/>
      <c r="WPO156" s="13"/>
      <c r="WPP156" s="13"/>
      <c r="WPQ156" s="13"/>
      <c r="WPR156" s="13"/>
      <c r="WPS156" s="13"/>
      <c r="WPT156" s="13"/>
      <c r="WPU156" s="13"/>
      <c r="WPV156" s="13"/>
      <c r="WPW156" s="13"/>
      <c r="WPX156" s="13"/>
      <c r="WPY156" s="13"/>
      <c r="WPZ156" s="13"/>
      <c r="WQA156" s="13"/>
      <c r="WQB156" s="13"/>
      <c r="WQC156" s="13"/>
      <c r="WQD156" s="13"/>
      <c r="WQE156" s="13"/>
      <c r="WQF156" s="13"/>
      <c r="WQG156" s="13"/>
      <c r="WQH156" s="13"/>
      <c r="WQI156" s="13"/>
      <c r="WQJ156" s="13"/>
      <c r="WQK156" s="13"/>
      <c r="WQL156" s="13"/>
      <c r="WQM156" s="13"/>
      <c r="WQN156" s="13"/>
      <c r="WQO156" s="13"/>
      <c r="WQP156" s="13"/>
      <c r="WQQ156" s="13"/>
      <c r="WQR156" s="13"/>
      <c r="WQS156" s="13"/>
      <c r="WQT156" s="13"/>
      <c r="WQU156" s="13"/>
      <c r="WQV156" s="13"/>
      <c r="WQW156" s="13"/>
      <c r="WQX156" s="13"/>
      <c r="WQY156" s="13"/>
      <c r="WQZ156" s="13"/>
      <c r="WRA156" s="13"/>
      <c r="WRB156" s="13"/>
      <c r="WRC156" s="13"/>
      <c r="WRD156" s="13"/>
      <c r="WRE156" s="13"/>
      <c r="WRF156" s="13"/>
      <c r="WRG156" s="13"/>
      <c r="WRH156" s="13"/>
      <c r="WRI156" s="13"/>
      <c r="WRJ156" s="13"/>
      <c r="WRK156" s="13"/>
      <c r="WRL156" s="13"/>
      <c r="WRM156" s="13"/>
      <c r="WRN156" s="13"/>
      <c r="WRO156" s="13"/>
      <c r="WRP156" s="13"/>
      <c r="WRQ156" s="13"/>
      <c r="WRR156" s="13"/>
      <c r="WRS156" s="13"/>
      <c r="WRT156" s="13"/>
      <c r="WRU156" s="13"/>
      <c r="WRV156" s="13"/>
      <c r="WRW156" s="13"/>
      <c r="WRX156" s="13"/>
      <c r="WRY156" s="13"/>
      <c r="WRZ156" s="13"/>
      <c r="WSA156" s="13"/>
      <c r="WSB156" s="13"/>
      <c r="WSC156" s="13"/>
      <c r="WSD156" s="13"/>
      <c r="WSE156" s="13"/>
      <c r="WSF156" s="13"/>
      <c r="WSG156" s="13"/>
      <c r="WSH156" s="13"/>
      <c r="WSI156" s="13"/>
      <c r="WSJ156" s="13"/>
      <c r="WSK156" s="13"/>
      <c r="WSL156" s="13"/>
      <c r="WSM156" s="13"/>
      <c r="WSN156" s="13"/>
      <c r="WSO156" s="13"/>
      <c r="WSP156" s="13"/>
      <c r="WSQ156" s="13"/>
      <c r="WSR156" s="13"/>
      <c r="WSS156" s="13"/>
      <c r="WST156" s="13"/>
      <c r="WSU156" s="13"/>
      <c r="WSV156" s="13"/>
      <c r="WSW156" s="13"/>
      <c r="WSX156" s="13"/>
      <c r="WSY156" s="13"/>
      <c r="WSZ156" s="13"/>
      <c r="WTA156" s="13"/>
      <c r="WTB156" s="13"/>
      <c r="WTC156" s="13"/>
      <c r="WTD156" s="13"/>
      <c r="WTE156" s="13"/>
      <c r="WTF156" s="13"/>
      <c r="WTG156" s="13"/>
      <c r="WTH156" s="13"/>
      <c r="WTI156" s="13"/>
      <c r="WTJ156" s="13"/>
      <c r="WTK156" s="13"/>
      <c r="WTL156" s="13"/>
      <c r="WTM156" s="13"/>
      <c r="WTN156" s="13"/>
      <c r="WTO156" s="13"/>
      <c r="WTP156" s="13"/>
      <c r="WTQ156" s="13"/>
      <c r="WTR156" s="13"/>
      <c r="WTS156" s="13"/>
      <c r="WTT156" s="13"/>
      <c r="WTU156" s="13"/>
      <c r="WTV156" s="13"/>
      <c r="WTW156" s="13"/>
      <c r="WTX156" s="13"/>
      <c r="WTY156" s="13"/>
      <c r="WTZ156" s="13"/>
      <c r="WUA156" s="13"/>
      <c r="WUB156" s="13"/>
      <c r="WUC156" s="13"/>
      <c r="WUD156" s="13"/>
      <c r="WUE156" s="13"/>
      <c r="WUF156" s="13"/>
      <c r="WUG156" s="13"/>
      <c r="WUH156" s="13"/>
      <c r="WUI156" s="13"/>
      <c r="WUJ156" s="13"/>
      <c r="WUK156" s="13"/>
      <c r="WUL156" s="13"/>
      <c r="WUM156" s="13"/>
      <c r="WUN156" s="13"/>
      <c r="WUO156" s="13"/>
      <c r="WUP156" s="13"/>
      <c r="WUQ156" s="13"/>
      <c r="WUR156" s="13"/>
      <c r="WUS156" s="13"/>
      <c r="WUT156" s="13"/>
      <c r="WUU156" s="13"/>
      <c r="WUV156" s="13"/>
      <c r="WUW156" s="13"/>
      <c r="WUX156" s="13"/>
      <c r="WUY156" s="13"/>
      <c r="WUZ156" s="13"/>
      <c r="WVA156" s="13"/>
      <c r="WVB156" s="13"/>
      <c r="WVC156" s="13"/>
      <c r="WVD156" s="13"/>
      <c r="WVE156" s="13"/>
      <c r="WVF156" s="13"/>
      <c r="WVG156" s="13"/>
      <c r="WVH156" s="13"/>
      <c r="WVI156" s="13"/>
      <c r="WVJ156" s="13"/>
      <c r="WVK156" s="13"/>
      <c r="WVL156" s="13"/>
    </row>
    <row r="157" spans="1:6 15882:16132" s="12" customFormat="1" x14ac:dyDescent="0.15">
      <c r="A157" s="12" t="s">
        <v>3</v>
      </c>
      <c r="B157" s="12" t="s">
        <v>514</v>
      </c>
      <c r="C157" s="12" t="s">
        <v>522</v>
      </c>
      <c r="D157" s="12" t="s">
        <v>523</v>
      </c>
      <c r="E157" s="12">
        <v>18369678237</v>
      </c>
      <c r="F157" s="12" t="s">
        <v>524</v>
      </c>
      <c r="WLV157" s="13"/>
      <c r="WLW157" s="13"/>
      <c r="WLX157" s="13"/>
      <c r="WLY157" s="13"/>
      <c r="WLZ157" s="13"/>
      <c r="WMA157" s="13"/>
      <c r="WMB157" s="13"/>
      <c r="WMC157" s="13"/>
      <c r="WMD157" s="13"/>
      <c r="WME157" s="13"/>
      <c r="WMF157" s="13"/>
      <c r="WMG157" s="13"/>
      <c r="WMH157" s="13"/>
      <c r="WMI157" s="13"/>
      <c r="WMJ157" s="13"/>
      <c r="WMK157" s="13"/>
      <c r="WML157" s="13"/>
      <c r="WMM157" s="13"/>
      <c r="WMN157" s="13"/>
      <c r="WMO157" s="13"/>
      <c r="WMP157" s="13"/>
      <c r="WMQ157" s="13"/>
      <c r="WMR157" s="13"/>
      <c r="WMS157" s="13"/>
      <c r="WMT157" s="13"/>
      <c r="WMU157" s="13"/>
      <c r="WMV157" s="13"/>
      <c r="WMW157" s="13"/>
      <c r="WMX157" s="13"/>
      <c r="WMY157" s="13"/>
      <c r="WMZ157" s="13"/>
      <c r="WNA157" s="13"/>
      <c r="WNB157" s="13"/>
      <c r="WNC157" s="13"/>
      <c r="WND157" s="13"/>
      <c r="WNE157" s="13"/>
      <c r="WNF157" s="13"/>
      <c r="WNG157" s="13"/>
      <c r="WNH157" s="13"/>
      <c r="WNI157" s="13"/>
      <c r="WNJ157" s="13"/>
      <c r="WNK157" s="13"/>
      <c r="WNL157" s="13"/>
      <c r="WNM157" s="13"/>
      <c r="WNN157" s="13"/>
      <c r="WNO157" s="13"/>
      <c r="WNP157" s="13"/>
      <c r="WNQ157" s="13"/>
      <c r="WNR157" s="13"/>
      <c r="WNS157" s="13"/>
      <c r="WNT157" s="13"/>
      <c r="WNU157" s="13"/>
      <c r="WNV157" s="13"/>
      <c r="WNW157" s="13"/>
      <c r="WNX157" s="13"/>
      <c r="WNY157" s="13"/>
      <c r="WNZ157" s="13"/>
      <c r="WOA157" s="13"/>
      <c r="WOB157" s="13"/>
      <c r="WOC157" s="13"/>
      <c r="WOD157" s="13"/>
      <c r="WOE157" s="13"/>
      <c r="WOF157" s="13"/>
      <c r="WOG157" s="13"/>
      <c r="WOH157" s="13"/>
      <c r="WOI157" s="13"/>
      <c r="WOJ157" s="13"/>
      <c r="WOK157" s="13"/>
      <c r="WOL157" s="13"/>
      <c r="WOM157" s="13"/>
      <c r="WON157" s="13"/>
      <c r="WOO157" s="13"/>
      <c r="WOP157" s="13"/>
      <c r="WOQ157" s="13"/>
      <c r="WOR157" s="13"/>
      <c r="WOS157" s="13"/>
      <c r="WOT157" s="13"/>
      <c r="WOU157" s="13"/>
      <c r="WOV157" s="13"/>
      <c r="WOW157" s="13"/>
      <c r="WOX157" s="13"/>
      <c r="WOY157" s="13"/>
      <c r="WOZ157" s="13"/>
      <c r="WPA157" s="13"/>
      <c r="WPB157" s="13"/>
      <c r="WPC157" s="13"/>
      <c r="WPD157" s="13"/>
      <c r="WPE157" s="13"/>
      <c r="WPF157" s="13"/>
      <c r="WPG157" s="13"/>
      <c r="WPH157" s="13"/>
      <c r="WPI157" s="13"/>
      <c r="WPJ157" s="13"/>
      <c r="WPK157" s="13"/>
      <c r="WPL157" s="13"/>
      <c r="WPM157" s="13"/>
      <c r="WPN157" s="13"/>
      <c r="WPO157" s="13"/>
      <c r="WPP157" s="13"/>
      <c r="WPQ157" s="13"/>
      <c r="WPR157" s="13"/>
      <c r="WPS157" s="13"/>
      <c r="WPT157" s="13"/>
      <c r="WPU157" s="13"/>
      <c r="WPV157" s="13"/>
      <c r="WPW157" s="13"/>
      <c r="WPX157" s="13"/>
      <c r="WPY157" s="13"/>
      <c r="WPZ157" s="13"/>
      <c r="WQA157" s="13"/>
      <c r="WQB157" s="13"/>
      <c r="WQC157" s="13"/>
      <c r="WQD157" s="13"/>
      <c r="WQE157" s="13"/>
      <c r="WQF157" s="13"/>
      <c r="WQG157" s="13"/>
      <c r="WQH157" s="13"/>
      <c r="WQI157" s="13"/>
      <c r="WQJ157" s="13"/>
      <c r="WQK157" s="13"/>
      <c r="WQL157" s="13"/>
      <c r="WQM157" s="13"/>
      <c r="WQN157" s="13"/>
      <c r="WQO157" s="13"/>
      <c r="WQP157" s="13"/>
      <c r="WQQ157" s="13"/>
      <c r="WQR157" s="13"/>
      <c r="WQS157" s="13"/>
      <c r="WQT157" s="13"/>
      <c r="WQU157" s="13"/>
      <c r="WQV157" s="13"/>
      <c r="WQW157" s="13"/>
      <c r="WQX157" s="13"/>
      <c r="WQY157" s="13"/>
      <c r="WQZ157" s="13"/>
      <c r="WRA157" s="13"/>
      <c r="WRB157" s="13"/>
      <c r="WRC157" s="13"/>
      <c r="WRD157" s="13"/>
      <c r="WRE157" s="13"/>
      <c r="WRF157" s="13"/>
      <c r="WRG157" s="13"/>
      <c r="WRH157" s="13"/>
      <c r="WRI157" s="13"/>
      <c r="WRJ157" s="13"/>
      <c r="WRK157" s="13"/>
      <c r="WRL157" s="13"/>
      <c r="WRM157" s="13"/>
      <c r="WRN157" s="13"/>
      <c r="WRO157" s="13"/>
      <c r="WRP157" s="13"/>
      <c r="WRQ157" s="13"/>
      <c r="WRR157" s="13"/>
      <c r="WRS157" s="13"/>
      <c r="WRT157" s="13"/>
      <c r="WRU157" s="13"/>
      <c r="WRV157" s="13"/>
      <c r="WRW157" s="13"/>
      <c r="WRX157" s="13"/>
      <c r="WRY157" s="13"/>
      <c r="WRZ157" s="13"/>
      <c r="WSA157" s="13"/>
      <c r="WSB157" s="13"/>
      <c r="WSC157" s="13"/>
      <c r="WSD157" s="13"/>
      <c r="WSE157" s="13"/>
      <c r="WSF157" s="13"/>
      <c r="WSG157" s="13"/>
      <c r="WSH157" s="13"/>
      <c r="WSI157" s="13"/>
      <c r="WSJ157" s="13"/>
      <c r="WSK157" s="13"/>
      <c r="WSL157" s="13"/>
      <c r="WSM157" s="13"/>
      <c r="WSN157" s="13"/>
      <c r="WSO157" s="13"/>
      <c r="WSP157" s="13"/>
      <c r="WSQ157" s="13"/>
      <c r="WSR157" s="13"/>
      <c r="WSS157" s="13"/>
      <c r="WST157" s="13"/>
      <c r="WSU157" s="13"/>
      <c r="WSV157" s="13"/>
      <c r="WSW157" s="13"/>
      <c r="WSX157" s="13"/>
      <c r="WSY157" s="13"/>
      <c r="WSZ157" s="13"/>
      <c r="WTA157" s="13"/>
      <c r="WTB157" s="13"/>
      <c r="WTC157" s="13"/>
      <c r="WTD157" s="13"/>
      <c r="WTE157" s="13"/>
      <c r="WTF157" s="13"/>
      <c r="WTG157" s="13"/>
      <c r="WTH157" s="13"/>
      <c r="WTI157" s="13"/>
      <c r="WTJ157" s="13"/>
      <c r="WTK157" s="13"/>
      <c r="WTL157" s="13"/>
      <c r="WTM157" s="13"/>
      <c r="WTN157" s="13"/>
      <c r="WTO157" s="13"/>
      <c r="WTP157" s="13"/>
      <c r="WTQ157" s="13"/>
      <c r="WTR157" s="13"/>
      <c r="WTS157" s="13"/>
      <c r="WTT157" s="13"/>
      <c r="WTU157" s="13"/>
      <c r="WTV157" s="13"/>
      <c r="WTW157" s="13"/>
      <c r="WTX157" s="13"/>
      <c r="WTY157" s="13"/>
      <c r="WTZ157" s="13"/>
      <c r="WUA157" s="13"/>
      <c r="WUB157" s="13"/>
      <c r="WUC157" s="13"/>
      <c r="WUD157" s="13"/>
      <c r="WUE157" s="13"/>
      <c r="WUF157" s="13"/>
      <c r="WUG157" s="13"/>
      <c r="WUH157" s="13"/>
      <c r="WUI157" s="13"/>
      <c r="WUJ157" s="13"/>
      <c r="WUK157" s="13"/>
      <c r="WUL157" s="13"/>
      <c r="WUM157" s="13"/>
      <c r="WUN157" s="13"/>
      <c r="WUO157" s="13"/>
      <c r="WUP157" s="13"/>
      <c r="WUQ157" s="13"/>
      <c r="WUR157" s="13"/>
      <c r="WUS157" s="13"/>
      <c r="WUT157" s="13"/>
      <c r="WUU157" s="13"/>
      <c r="WUV157" s="13"/>
      <c r="WUW157" s="13"/>
      <c r="WUX157" s="13"/>
      <c r="WUY157" s="13"/>
      <c r="WUZ157" s="13"/>
      <c r="WVA157" s="13"/>
      <c r="WVB157" s="13"/>
      <c r="WVC157" s="13"/>
      <c r="WVD157" s="13"/>
      <c r="WVE157" s="13"/>
      <c r="WVF157" s="13"/>
      <c r="WVG157" s="13"/>
      <c r="WVH157" s="13"/>
      <c r="WVI157" s="13"/>
      <c r="WVJ157" s="13"/>
      <c r="WVK157" s="13"/>
      <c r="WVL157" s="13"/>
    </row>
    <row r="158" spans="1:6 15882:16132" s="12" customFormat="1" x14ac:dyDescent="0.15">
      <c r="A158" s="12" t="s">
        <v>3</v>
      </c>
      <c r="B158" s="12" t="s">
        <v>26</v>
      </c>
      <c r="C158" s="12">
        <v>12345</v>
      </c>
      <c r="D158" s="12" t="s">
        <v>525</v>
      </c>
      <c r="E158" s="12">
        <v>18765994357</v>
      </c>
      <c r="F158" s="12" t="s">
        <v>526</v>
      </c>
      <c r="WLV158" s="13"/>
      <c r="WLW158" s="13"/>
      <c r="WLX158" s="13"/>
      <c r="WLY158" s="13"/>
      <c r="WLZ158" s="13"/>
      <c r="WMA158" s="13"/>
      <c r="WMB158" s="13"/>
      <c r="WMC158" s="13"/>
      <c r="WMD158" s="13"/>
      <c r="WME158" s="13"/>
      <c r="WMF158" s="13"/>
      <c r="WMG158" s="13"/>
      <c r="WMH158" s="13"/>
      <c r="WMI158" s="13"/>
      <c r="WMJ158" s="13"/>
      <c r="WMK158" s="13"/>
      <c r="WML158" s="13"/>
      <c r="WMM158" s="13"/>
      <c r="WMN158" s="13"/>
      <c r="WMO158" s="13"/>
      <c r="WMP158" s="13"/>
      <c r="WMQ158" s="13"/>
      <c r="WMR158" s="13"/>
      <c r="WMS158" s="13"/>
      <c r="WMT158" s="13"/>
      <c r="WMU158" s="13"/>
      <c r="WMV158" s="13"/>
      <c r="WMW158" s="13"/>
      <c r="WMX158" s="13"/>
      <c r="WMY158" s="13"/>
      <c r="WMZ158" s="13"/>
      <c r="WNA158" s="13"/>
      <c r="WNB158" s="13"/>
      <c r="WNC158" s="13"/>
      <c r="WND158" s="13"/>
      <c r="WNE158" s="13"/>
      <c r="WNF158" s="13"/>
      <c r="WNG158" s="13"/>
      <c r="WNH158" s="13"/>
      <c r="WNI158" s="13"/>
      <c r="WNJ158" s="13"/>
      <c r="WNK158" s="13"/>
      <c r="WNL158" s="13"/>
      <c r="WNM158" s="13"/>
      <c r="WNN158" s="13"/>
      <c r="WNO158" s="13"/>
      <c r="WNP158" s="13"/>
      <c r="WNQ158" s="13"/>
      <c r="WNR158" s="13"/>
      <c r="WNS158" s="13"/>
      <c r="WNT158" s="13"/>
      <c r="WNU158" s="13"/>
      <c r="WNV158" s="13"/>
      <c r="WNW158" s="13"/>
      <c r="WNX158" s="13"/>
      <c r="WNY158" s="13"/>
      <c r="WNZ158" s="13"/>
      <c r="WOA158" s="13"/>
      <c r="WOB158" s="13"/>
      <c r="WOC158" s="13"/>
      <c r="WOD158" s="13"/>
      <c r="WOE158" s="13"/>
      <c r="WOF158" s="13"/>
      <c r="WOG158" s="13"/>
      <c r="WOH158" s="13"/>
      <c r="WOI158" s="13"/>
      <c r="WOJ158" s="13"/>
      <c r="WOK158" s="13"/>
      <c r="WOL158" s="13"/>
      <c r="WOM158" s="13"/>
      <c r="WON158" s="13"/>
      <c r="WOO158" s="13"/>
      <c r="WOP158" s="13"/>
      <c r="WOQ158" s="13"/>
      <c r="WOR158" s="13"/>
      <c r="WOS158" s="13"/>
      <c r="WOT158" s="13"/>
      <c r="WOU158" s="13"/>
      <c r="WOV158" s="13"/>
      <c r="WOW158" s="13"/>
      <c r="WOX158" s="13"/>
      <c r="WOY158" s="13"/>
      <c r="WOZ158" s="13"/>
      <c r="WPA158" s="13"/>
      <c r="WPB158" s="13"/>
      <c r="WPC158" s="13"/>
      <c r="WPD158" s="13"/>
      <c r="WPE158" s="13"/>
      <c r="WPF158" s="13"/>
      <c r="WPG158" s="13"/>
      <c r="WPH158" s="13"/>
      <c r="WPI158" s="13"/>
      <c r="WPJ158" s="13"/>
      <c r="WPK158" s="13"/>
      <c r="WPL158" s="13"/>
      <c r="WPM158" s="13"/>
      <c r="WPN158" s="13"/>
      <c r="WPO158" s="13"/>
      <c r="WPP158" s="13"/>
      <c r="WPQ158" s="13"/>
      <c r="WPR158" s="13"/>
      <c r="WPS158" s="13"/>
      <c r="WPT158" s="13"/>
      <c r="WPU158" s="13"/>
      <c r="WPV158" s="13"/>
      <c r="WPW158" s="13"/>
      <c r="WPX158" s="13"/>
      <c r="WPY158" s="13"/>
      <c r="WPZ158" s="13"/>
      <c r="WQA158" s="13"/>
      <c r="WQB158" s="13"/>
      <c r="WQC158" s="13"/>
      <c r="WQD158" s="13"/>
      <c r="WQE158" s="13"/>
      <c r="WQF158" s="13"/>
      <c r="WQG158" s="13"/>
      <c r="WQH158" s="13"/>
      <c r="WQI158" s="13"/>
      <c r="WQJ158" s="13"/>
      <c r="WQK158" s="13"/>
      <c r="WQL158" s="13"/>
      <c r="WQM158" s="13"/>
      <c r="WQN158" s="13"/>
      <c r="WQO158" s="13"/>
      <c r="WQP158" s="13"/>
      <c r="WQQ158" s="13"/>
      <c r="WQR158" s="13"/>
      <c r="WQS158" s="13"/>
      <c r="WQT158" s="13"/>
      <c r="WQU158" s="13"/>
      <c r="WQV158" s="13"/>
      <c r="WQW158" s="13"/>
      <c r="WQX158" s="13"/>
      <c r="WQY158" s="13"/>
      <c r="WQZ158" s="13"/>
      <c r="WRA158" s="13"/>
      <c r="WRB158" s="13"/>
      <c r="WRC158" s="13"/>
      <c r="WRD158" s="13"/>
      <c r="WRE158" s="13"/>
      <c r="WRF158" s="13"/>
      <c r="WRG158" s="13"/>
      <c r="WRH158" s="13"/>
      <c r="WRI158" s="13"/>
      <c r="WRJ158" s="13"/>
      <c r="WRK158" s="13"/>
      <c r="WRL158" s="13"/>
      <c r="WRM158" s="13"/>
      <c r="WRN158" s="13"/>
      <c r="WRO158" s="13"/>
      <c r="WRP158" s="13"/>
      <c r="WRQ158" s="13"/>
      <c r="WRR158" s="13"/>
      <c r="WRS158" s="13"/>
      <c r="WRT158" s="13"/>
      <c r="WRU158" s="13"/>
      <c r="WRV158" s="13"/>
      <c r="WRW158" s="13"/>
      <c r="WRX158" s="13"/>
      <c r="WRY158" s="13"/>
      <c r="WRZ158" s="13"/>
      <c r="WSA158" s="13"/>
      <c r="WSB158" s="13"/>
      <c r="WSC158" s="13"/>
      <c r="WSD158" s="13"/>
      <c r="WSE158" s="13"/>
      <c r="WSF158" s="13"/>
      <c r="WSG158" s="13"/>
      <c r="WSH158" s="13"/>
      <c r="WSI158" s="13"/>
      <c r="WSJ158" s="13"/>
      <c r="WSK158" s="13"/>
      <c r="WSL158" s="13"/>
      <c r="WSM158" s="13"/>
      <c r="WSN158" s="13"/>
      <c r="WSO158" s="13"/>
      <c r="WSP158" s="13"/>
      <c r="WSQ158" s="13"/>
      <c r="WSR158" s="13"/>
      <c r="WSS158" s="13"/>
      <c r="WST158" s="13"/>
      <c r="WSU158" s="13"/>
      <c r="WSV158" s="13"/>
      <c r="WSW158" s="13"/>
      <c r="WSX158" s="13"/>
      <c r="WSY158" s="13"/>
      <c r="WSZ158" s="13"/>
      <c r="WTA158" s="13"/>
      <c r="WTB158" s="13"/>
      <c r="WTC158" s="13"/>
      <c r="WTD158" s="13"/>
      <c r="WTE158" s="13"/>
      <c r="WTF158" s="13"/>
      <c r="WTG158" s="13"/>
      <c r="WTH158" s="13"/>
      <c r="WTI158" s="13"/>
      <c r="WTJ158" s="13"/>
      <c r="WTK158" s="13"/>
      <c r="WTL158" s="13"/>
      <c r="WTM158" s="13"/>
      <c r="WTN158" s="13"/>
      <c r="WTO158" s="13"/>
      <c r="WTP158" s="13"/>
      <c r="WTQ158" s="13"/>
      <c r="WTR158" s="13"/>
      <c r="WTS158" s="13"/>
      <c r="WTT158" s="13"/>
      <c r="WTU158" s="13"/>
      <c r="WTV158" s="13"/>
      <c r="WTW158" s="13"/>
      <c r="WTX158" s="13"/>
      <c r="WTY158" s="13"/>
      <c r="WTZ158" s="13"/>
      <c r="WUA158" s="13"/>
      <c r="WUB158" s="13"/>
      <c r="WUC158" s="13"/>
      <c r="WUD158" s="13"/>
      <c r="WUE158" s="13"/>
      <c r="WUF158" s="13"/>
      <c r="WUG158" s="13"/>
      <c r="WUH158" s="13"/>
      <c r="WUI158" s="13"/>
      <c r="WUJ158" s="13"/>
      <c r="WUK158" s="13"/>
      <c r="WUL158" s="13"/>
      <c r="WUM158" s="13"/>
      <c r="WUN158" s="13"/>
      <c r="WUO158" s="13"/>
      <c r="WUP158" s="13"/>
      <c r="WUQ158" s="13"/>
      <c r="WUR158" s="13"/>
      <c r="WUS158" s="13"/>
      <c r="WUT158" s="13"/>
      <c r="WUU158" s="13"/>
      <c r="WUV158" s="13"/>
      <c r="WUW158" s="13"/>
      <c r="WUX158" s="13"/>
      <c r="WUY158" s="13"/>
      <c r="WUZ158" s="13"/>
      <c r="WVA158" s="13"/>
      <c r="WVB158" s="13"/>
      <c r="WVC158" s="13"/>
      <c r="WVD158" s="13"/>
      <c r="WVE158" s="13"/>
      <c r="WVF158" s="13"/>
      <c r="WVG158" s="13"/>
      <c r="WVH158" s="13"/>
      <c r="WVI158" s="13"/>
      <c r="WVJ158" s="13"/>
      <c r="WVK158" s="13"/>
      <c r="WVL158" s="13"/>
    </row>
    <row r="159" spans="1:6 15882:16132" s="12" customFormat="1" x14ac:dyDescent="0.15">
      <c r="A159" s="12" t="s">
        <v>3</v>
      </c>
      <c r="B159" s="12" t="s">
        <v>26</v>
      </c>
      <c r="C159" s="12" t="s">
        <v>527</v>
      </c>
      <c r="D159" s="12" t="s">
        <v>528</v>
      </c>
      <c r="E159" s="12">
        <v>18754211167</v>
      </c>
      <c r="F159" s="12" t="s">
        <v>529</v>
      </c>
      <c r="WLV159" s="13"/>
      <c r="WLW159" s="13"/>
      <c r="WLX159" s="13"/>
      <c r="WLY159" s="13"/>
      <c r="WLZ159" s="13"/>
      <c r="WMA159" s="13"/>
      <c r="WMB159" s="13"/>
      <c r="WMC159" s="13"/>
      <c r="WMD159" s="13"/>
      <c r="WME159" s="13"/>
      <c r="WMF159" s="13"/>
      <c r="WMG159" s="13"/>
      <c r="WMH159" s="13"/>
      <c r="WMI159" s="13"/>
      <c r="WMJ159" s="13"/>
      <c r="WMK159" s="13"/>
      <c r="WML159" s="13"/>
      <c r="WMM159" s="13"/>
      <c r="WMN159" s="13"/>
      <c r="WMO159" s="13"/>
      <c r="WMP159" s="13"/>
      <c r="WMQ159" s="13"/>
      <c r="WMR159" s="13"/>
      <c r="WMS159" s="13"/>
      <c r="WMT159" s="13"/>
      <c r="WMU159" s="13"/>
      <c r="WMV159" s="13"/>
      <c r="WMW159" s="13"/>
      <c r="WMX159" s="13"/>
      <c r="WMY159" s="13"/>
      <c r="WMZ159" s="13"/>
      <c r="WNA159" s="13"/>
      <c r="WNB159" s="13"/>
      <c r="WNC159" s="13"/>
      <c r="WND159" s="13"/>
      <c r="WNE159" s="13"/>
      <c r="WNF159" s="13"/>
      <c r="WNG159" s="13"/>
      <c r="WNH159" s="13"/>
      <c r="WNI159" s="13"/>
      <c r="WNJ159" s="13"/>
      <c r="WNK159" s="13"/>
      <c r="WNL159" s="13"/>
      <c r="WNM159" s="13"/>
      <c r="WNN159" s="13"/>
      <c r="WNO159" s="13"/>
      <c r="WNP159" s="13"/>
      <c r="WNQ159" s="13"/>
      <c r="WNR159" s="13"/>
      <c r="WNS159" s="13"/>
      <c r="WNT159" s="13"/>
      <c r="WNU159" s="13"/>
      <c r="WNV159" s="13"/>
      <c r="WNW159" s="13"/>
      <c r="WNX159" s="13"/>
      <c r="WNY159" s="13"/>
      <c r="WNZ159" s="13"/>
      <c r="WOA159" s="13"/>
      <c r="WOB159" s="13"/>
      <c r="WOC159" s="13"/>
      <c r="WOD159" s="13"/>
      <c r="WOE159" s="13"/>
      <c r="WOF159" s="13"/>
      <c r="WOG159" s="13"/>
      <c r="WOH159" s="13"/>
      <c r="WOI159" s="13"/>
      <c r="WOJ159" s="13"/>
      <c r="WOK159" s="13"/>
      <c r="WOL159" s="13"/>
      <c r="WOM159" s="13"/>
      <c r="WON159" s="13"/>
      <c r="WOO159" s="13"/>
      <c r="WOP159" s="13"/>
      <c r="WOQ159" s="13"/>
      <c r="WOR159" s="13"/>
      <c r="WOS159" s="13"/>
      <c r="WOT159" s="13"/>
      <c r="WOU159" s="13"/>
      <c r="WOV159" s="13"/>
      <c r="WOW159" s="13"/>
      <c r="WOX159" s="13"/>
      <c r="WOY159" s="13"/>
      <c r="WOZ159" s="13"/>
      <c r="WPA159" s="13"/>
      <c r="WPB159" s="13"/>
      <c r="WPC159" s="13"/>
      <c r="WPD159" s="13"/>
      <c r="WPE159" s="13"/>
      <c r="WPF159" s="13"/>
      <c r="WPG159" s="13"/>
      <c r="WPH159" s="13"/>
      <c r="WPI159" s="13"/>
      <c r="WPJ159" s="13"/>
      <c r="WPK159" s="13"/>
      <c r="WPL159" s="13"/>
      <c r="WPM159" s="13"/>
      <c r="WPN159" s="13"/>
      <c r="WPO159" s="13"/>
      <c r="WPP159" s="13"/>
      <c r="WPQ159" s="13"/>
      <c r="WPR159" s="13"/>
      <c r="WPS159" s="13"/>
      <c r="WPT159" s="13"/>
      <c r="WPU159" s="13"/>
      <c r="WPV159" s="13"/>
      <c r="WPW159" s="13"/>
      <c r="WPX159" s="13"/>
      <c r="WPY159" s="13"/>
      <c r="WPZ159" s="13"/>
      <c r="WQA159" s="13"/>
      <c r="WQB159" s="13"/>
      <c r="WQC159" s="13"/>
      <c r="WQD159" s="13"/>
      <c r="WQE159" s="13"/>
      <c r="WQF159" s="13"/>
      <c r="WQG159" s="13"/>
      <c r="WQH159" s="13"/>
      <c r="WQI159" s="13"/>
      <c r="WQJ159" s="13"/>
      <c r="WQK159" s="13"/>
      <c r="WQL159" s="13"/>
      <c r="WQM159" s="13"/>
      <c r="WQN159" s="13"/>
      <c r="WQO159" s="13"/>
      <c r="WQP159" s="13"/>
      <c r="WQQ159" s="13"/>
      <c r="WQR159" s="13"/>
      <c r="WQS159" s="13"/>
      <c r="WQT159" s="13"/>
      <c r="WQU159" s="13"/>
      <c r="WQV159" s="13"/>
      <c r="WQW159" s="13"/>
      <c r="WQX159" s="13"/>
      <c r="WQY159" s="13"/>
      <c r="WQZ159" s="13"/>
      <c r="WRA159" s="13"/>
      <c r="WRB159" s="13"/>
      <c r="WRC159" s="13"/>
      <c r="WRD159" s="13"/>
      <c r="WRE159" s="13"/>
      <c r="WRF159" s="13"/>
      <c r="WRG159" s="13"/>
      <c r="WRH159" s="13"/>
      <c r="WRI159" s="13"/>
      <c r="WRJ159" s="13"/>
      <c r="WRK159" s="13"/>
      <c r="WRL159" s="13"/>
      <c r="WRM159" s="13"/>
      <c r="WRN159" s="13"/>
      <c r="WRO159" s="13"/>
      <c r="WRP159" s="13"/>
      <c r="WRQ159" s="13"/>
      <c r="WRR159" s="13"/>
      <c r="WRS159" s="13"/>
      <c r="WRT159" s="13"/>
      <c r="WRU159" s="13"/>
      <c r="WRV159" s="13"/>
      <c r="WRW159" s="13"/>
      <c r="WRX159" s="13"/>
      <c r="WRY159" s="13"/>
      <c r="WRZ159" s="13"/>
      <c r="WSA159" s="13"/>
      <c r="WSB159" s="13"/>
      <c r="WSC159" s="13"/>
      <c r="WSD159" s="13"/>
      <c r="WSE159" s="13"/>
      <c r="WSF159" s="13"/>
      <c r="WSG159" s="13"/>
      <c r="WSH159" s="13"/>
      <c r="WSI159" s="13"/>
      <c r="WSJ159" s="13"/>
      <c r="WSK159" s="13"/>
      <c r="WSL159" s="13"/>
      <c r="WSM159" s="13"/>
      <c r="WSN159" s="13"/>
      <c r="WSO159" s="13"/>
      <c r="WSP159" s="13"/>
      <c r="WSQ159" s="13"/>
      <c r="WSR159" s="13"/>
      <c r="WSS159" s="13"/>
      <c r="WST159" s="13"/>
      <c r="WSU159" s="13"/>
      <c r="WSV159" s="13"/>
      <c r="WSW159" s="13"/>
      <c r="WSX159" s="13"/>
      <c r="WSY159" s="13"/>
      <c r="WSZ159" s="13"/>
      <c r="WTA159" s="13"/>
      <c r="WTB159" s="13"/>
      <c r="WTC159" s="13"/>
      <c r="WTD159" s="13"/>
      <c r="WTE159" s="13"/>
      <c r="WTF159" s="13"/>
      <c r="WTG159" s="13"/>
      <c r="WTH159" s="13"/>
      <c r="WTI159" s="13"/>
      <c r="WTJ159" s="13"/>
      <c r="WTK159" s="13"/>
      <c r="WTL159" s="13"/>
      <c r="WTM159" s="13"/>
      <c r="WTN159" s="13"/>
      <c r="WTO159" s="13"/>
      <c r="WTP159" s="13"/>
      <c r="WTQ159" s="13"/>
      <c r="WTR159" s="13"/>
      <c r="WTS159" s="13"/>
      <c r="WTT159" s="13"/>
      <c r="WTU159" s="13"/>
      <c r="WTV159" s="13"/>
      <c r="WTW159" s="13"/>
      <c r="WTX159" s="13"/>
      <c r="WTY159" s="13"/>
      <c r="WTZ159" s="13"/>
      <c r="WUA159" s="13"/>
      <c r="WUB159" s="13"/>
      <c r="WUC159" s="13"/>
      <c r="WUD159" s="13"/>
      <c r="WUE159" s="13"/>
      <c r="WUF159" s="13"/>
      <c r="WUG159" s="13"/>
      <c r="WUH159" s="13"/>
      <c r="WUI159" s="13"/>
      <c r="WUJ159" s="13"/>
      <c r="WUK159" s="13"/>
      <c r="WUL159" s="13"/>
      <c r="WUM159" s="13"/>
      <c r="WUN159" s="13"/>
      <c r="WUO159" s="13"/>
      <c r="WUP159" s="13"/>
      <c r="WUQ159" s="13"/>
      <c r="WUR159" s="13"/>
      <c r="WUS159" s="13"/>
      <c r="WUT159" s="13"/>
      <c r="WUU159" s="13"/>
      <c r="WUV159" s="13"/>
      <c r="WUW159" s="13"/>
      <c r="WUX159" s="13"/>
      <c r="WUY159" s="13"/>
      <c r="WUZ159" s="13"/>
      <c r="WVA159" s="13"/>
      <c r="WVB159" s="13"/>
      <c r="WVC159" s="13"/>
      <c r="WVD159" s="13"/>
      <c r="WVE159" s="13"/>
      <c r="WVF159" s="13"/>
      <c r="WVG159" s="13"/>
      <c r="WVH159" s="13"/>
      <c r="WVI159" s="13"/>
      <c r="WVJ159" s="13"/>
      <c r="WVK159" s="13"/>
      <c r="WVL159" s="13"/>
    </row>
    <row r="160" spans="1:6 15882:16132" s="12" customFormat="1" x14ac:dyDescent="0.15">
      <c r="A160" s="12" t="s">
        <v>3</v>
      </c>
      <c r="B160" s="12" t="s">
        <v>26</v>
      </c>
      <c r="C160" s="12" t="s">
        <v>530</v>
      </c>
      <c r="D160" s="12" t="s">
        <v>531</v>
      </c>
      <c r="E160" s="12">
        <v>18754223690</v>
      </c>
      <c r="F160" s="12" t="s">
        <v>532</v>
      </c>
      <c r="WLV160" s="13"/>
      <c r="WLW160" s="13"/>
      <c r="WLX160" s="13"/>
      <c r="WLY160" s="13"/>
      <c r="WLZ160" s="13"/>
      <c r="WMA160" s="13"/>
      <c r="WMB160" s="13"/>
      <c r="WMC160" s="13"/>
      <c r="WMD160" s="13"/>
      <c r="WME160" s="13"/>
      <c r="WMF160" s="13"/>
      <c r="WMG160" s="13"/>
      <c r="WMH160" s="13"/>
      <c r="WMI160" s="13"/>
      <c r="WMJ160" s="13"/>
      <c r="WMK160" s="13"/>
      <c r="WML160" s="13"/>
      <c r="WMM160" s="13"/>
      <c r="WMN160" s="13"/>
      <c r="WMO160" s="13"/>
      <c r="WMP160" s="13"/>
      <c r="WMQ160" s="13"/>
      <c r="WMR160" s="13"/>
      <c r="WMS160" s="13"/>
      <c r="WMT160" s="13"/>
      <c r="WMU160" s="13"/>
      <c r="WMV160" s="13"/>
      <c r="WMW160" s="13"/>
      <c r="WMX160" s="13"/>
      <c r="WMY160" s="13"/>
      <c r="WMZ160" s="13"/>
      <c r="WNA160" s="13"/>
      <c r="WNB160" s="13"/>
      <c r="WNC160" s="13"/>
      <c r="WND160" s="13"/>
      <c r="WNE160" s="13"/>
      <c r="WNF160" s="13"/>
      <c r="WNG160" s="13"/>
      <c r="WNH160" s="13"/>
      <c r="WNI160" s="13"/>
      <c r="WNJ160" s="13"/>
      <c r="WNK160" s="13"/>
      <c r="WNL160" s="13"/>
      <c r="WNM160" s="13"/>
      <c r="WNN160" s="13"/>
      <c r="WNO160" s="13"/>
      <c r="WNP160" s="13"/>
      <c r="WNQ160" s="13"/>
      <c r="WNR160" s="13"/>
      <c r="WNS160" s="13"/>
      <c r="WNT160" s="13"/>
      <c r="WNU160" s="13"/>
      <c r="WNV160" s="13"/>
      <c r="WNW160" s="13"/>
      <c r="WNX160" s="13"/>
      <c r="WNY160" s="13"/>
      <c r="WNZ160" s="13"/>
      <c r="WOA160" s="13"/>
      <c r="WOB160" s="13"/>
      <c r="WOC160" s="13"/>
      <c r="WOD160" s="13"/>
      <c r="WOE160" s="13"/>
      <c r="WOF160" s="13"/>
      <c r="WOG160" s="13"/>
      <c r="WOH160" s="13"/>
      <c r="WOI160" s="13"/>
      <c r="WOJ160" s="13"/>
      <c r="WOK160" s="13"/>
      <c r="WOL160" s="13"/>
      <c r="WOM160" s="13"/>
      <c r="WON160" s="13"/>
      <c r="WOO160" s="13"/>
      <c r="WOP160" s="13"/>
      <c r="WOQ160" s="13"/>
      <c r="WOR160" s="13"/>
      <c r="WOS160" s="13"/>
      <c r="WOT160" s="13"/>
      <c r="WOU160" s="13"/>
      <c r="WOV160" s="13"/>
      <c r="WOW160" s="13"/>
      <c r="WOX160" s="13"/>
      <c r="WOY160" s="13"/>
      <c r="WOZ160" s="13"/>
      <c r="WPA160" s="13"/>
      <c r="WPB160" s="13"/>
      <c r="WPC160" s="13"/>
      <c r="WPD160" s="13"/>
      <c r="WPE160" s="13"/>
      <c r="WPF160" s="13"/>
      <c r="WPG160" s="13"/>
      <c r="WPH160" s="13"/>
      <c r="WPI160" s="13"/>
      <c r="WPJ160" s="13"/>
      <c r="WPK160" s="13"/>
      <c r="WPL160" s="13"/>
      <c r="WPM160" s="13"/>
      <c r="WPN160" s="13"/>
      <c r="WPO160" s="13"/>
      <c r="WPP160" s="13"/>
      <c r="WPQ160" s="13"/>
      <c r="WPR160" s="13"/>
      <c r="WPS160" s="13"/>
      <c r="WPT160" s="13"/>
      <c r="WPU160" s="13"/>
      <c r="WPV160" s="13"/>
      <c r="WPW160" s="13"/>
      <c r="WPX160" s="13"/>
      <c r="WPY160" s="13"/>
      <c r="WPZ160" s="13"/>
      <c r="WQA160" s="13"/>
      <c r="WQB160" s="13"/>
      <c r="WQC160" s="13"/>
      <c r="WQD160" s="13"/>
      <c r="WQE160" s="13"/>
      <c r="WQF160" s="13"/>
      <c r="WQG160" s="13"/>
      <c r="WQH160" s="13"/>
      <c r="WQI160" s="13"/>
      <c r="WQJ160" s="13"/>
      <c r="WQK160" s="13"/>
      <c r="WQL160" s="13"/>
      <c r="WQM160" s="13"/>
      <c r="WQN160" s="13"/>
      <c r="WQO160" s="13"/>
      <c r="WQP160" s="13"/>
      <c r="WQQ160" s="13"/>
      <c r="WQR160" s="13"/>
      <c r="WQS160" s="13"/>
      <c r="WQT160" s="13"/>
      <c r="WQU160" s="13"/>
      <c r="WQV160" s="13"/>
      <c r="WQW160" s="13"/>
      <c r="WQX160" s="13"/>
      <c r="WQY160" s="13"/>
      <c r="WQZ160" s="13"/>
      <c r="WRA160" s="13"/>
      <c r="WRB160" s="13"/>
      <c r="WRC160" s="13"/>
      <c r="WRD160" s="13"/>
      <c r="WRE160" s="13"/>
      <c r="WRF160" s="13"/>
      <c r="WRG160" s="13"/>
      <c r="WRH160" s="13"/>
      <c r="WRI160" s="13"/>
      <c r="WRJ160" s="13"/>
      <c r="WRK160" s="13"/>
      <c r="WRL160" s="13"/>
      <c r="WRM160" s="13"/>
      <c r="WRN160" s="13"/>
      <c r="WRO160" s="13"/>
      <c r="WRP160" s="13"/>
      <c r="WRQ160" s="13"/>
      <c r="WRR160" s="13"/>
      <c r="WRS160" s="13"/>
      <c r="WRT160" s="13"/>
      <c r="WRU160" s="13"/>
      <c r="WRV160" s="13"/>
      <c r="WRW160" s="13"/>
      <c r="WRX160" s="13"/>
      <c r="WRY160" s="13"/>
      <c r="WRZ160" s="13"/>
      <c r="WSA160" s="13"/>
      <c r="WSB160" s="13"/>
      <c r="WSC160" s="13"/>
      <c r="WSD160" s="13"/>
      <c r="WSE160" s="13"/>
      <c r="WSF160" s="13"/>
      <c r="WSG160" s="13"/>
      <c r="WSH160" s="13"/>
      <c r="WSI160" s="13"/>
      <c r="WSJ160" s="13"/>
      <c r="WSK160" s="13"/>
      <c r="WSL160" s="13"/>
      <c r="WSM160" s="13"/>
      <c r="WSN160" s="13"/>
      <c r="WSO160" s="13"/>
      <c r="WSP160" s="13"/>
      <c r="WSQ160" s="13"/>
      <c r="WSR160" s="13"/>
      <c r="WSS160" s="13"/>
      <c r="WST160" s="13"/>
      <c r="WSU160" s="13"/>
      <c r="WSV160" s="13"/>
      <c r="WSW160" s="13"/>
      <c r="WSX160" s="13"/>
      <c r="WSY160" s="13"/>
      <c r="WSZ160" s="13"/>
      <c r="WTA160" s="13"/>
      <c r="WTB160" s="13"/>
      <c r="WTC160" s="13"/>
      <c r="WTD160" s="13"/>
      <c r="WTE160" s="13"/>
      <c r="WTF160" s="13"/>
      <c r="WTG160" s="13"/>
      <c r="WTH160" s="13"/>
      <c r="WTI160" s="13"/>
      <c r="WTJ160" s="13"/>
      <c r="WTK160" s="13"/>
      <c r="WTL160" s="13"/>
      <c r="WTM160" s="13"/>
      <c r="WTN160" s="13"/>
      <c r="WTO160" s="13"/>
      <c r="WTP160" s="13"/>
      <c r="WTQ160" s="13"/>
      <c r="WTR160" s="13"/>
      <c r="WTS160" s="13"/>
      <c r="WTT160" s="13"/>
      <c r="WTU160" s="13"/>
      <c r="WTV160" s="13"/>
      <c r="WTW160" s="13"/>
      <c r="WTX160" s="13"/>
      <c r="WTY160" s="13"/>
      <c r="WTZ160" s="13"/>
      <c r="WUA160" s="13"/>
      <c r="WUB160" s="13"/>
      <c r="WUC160" s="13"/>
      <c r="WUD160" s="13"/>
      <c r="WUE160" s="13"/>
      <c r="WUF160" s="13"/>
      <c r="WUG160" s="13"/>
      <c r="WUH160" s="13"/>
      <c r="WUI160" s="13"/>
      <c r="WUJ160" s="13"/>
      <c r="WUK160" s="13"/>
      <c r="WUL160" s="13"/>
      <c r="WUM160" s="13"/>
      <c r="WUN160" s="13"/>
      <c r="WUO160" s="13"/>
      <c r="WUP160" s="13"/>
      <c r="WUQ160" s="13"/>
      <c r="WUR160" s="13"/>
      <c r="WUS160" s="13"/>
      <c r="WUT160" s="13"/>
      <c r="WUU160" s="13"/>
      <c r="WUV160" s="13"/>
      <c r="WUW160" s="13"/>
      <c r="WUX160" s="13"/>
      <c r="WUY160" s="13"/>
      <c r="WUZ160" s="13"/>
      <c r="WVA160" s="13"/>
      <c r="WVB160" s="13"/>
      <c r="WVC160" s="13"/>
      <c r="WVD160" s="13"/>
      <c r="WVE160" s="13"/>
      <c r="WVF160" s="13"/>
      <c r="WVG160" s="13"/>
      <c r="WVH160" s="13"/>
      <c r="WVI160" s="13"/>
      <c r="WVJ160" s="13"/>
      <c r="WVK160" s="13"/>
      <c r="WVL160" s="13"/>
    </row>
    <row r="161" spans="1:6 15882:16132" s="12" customFormat="1" x14ac:dyDescent="0.15">
      <c r="A161" s="12" t="s">
        <v>3</v>
      </c>
      <c r="B161" s="12" t="s">
        <v>26</v>
      </c>
      <c r="C161" s="12" t="s">
        <v>533</v>
      </c>
      <c r="D161" s="12" t="s">
        <v>534</v>
      </c>
      <c r="E161" s="12">
        <v>13793248162</v>
      </c>
      <c r="F161" s="12" t="s">
        <v>535</v>
      </c>
      <c r="WLV161" s="13"/>
      <c r="WLW161" s="13"/>
      <c r="WLX161" s="13"/>
      <c r="WLY161" s="13"/>
      <c r="WLZ161" s="13"/>
      <c r="WMA161" s="13"/>
      <c r="WMB161" s="13"/>
      <c r="WMC161" s="13"/>
      <c r="WMD161" s="13"/>
      <c r="WME161" s="13"/>
      <c r="WMF161" s="13"/>
      <c r="WMG161" s="13"/>
      <c r="WMH161" s="13"/>
      <c r="WMI161" s="13"/>
      <c r="WMJ161" s="13"/>
      <c r="WMK161" s="13"/>
      <c r="WML161" s="13"/>
      <c r="WMM161" s="13"/>
      <c r="WMN161" s="13"/>
      <c r="WMO161" s="13"/>
      <c r="WMP161" s="13"/>
      <c r="WMQ161" s="13"/>
      <c r="WMR161" s="13"/>
      <c r="WMS161" s="13"/>
      <c r="WMT161" s="13"/>
      <c r="WMU161" s="13"/>
      <c r="WMV161" s="13"/>
      <c r="WMW161" s="13"/>
      <c r="WMX161" s="13"/>
      <c r="WMY161" s="13"/>
      <c r="WMZ161" s="13"/>
      <c r="WNA161" s="13"/>
      <c r="WNB161" s="13"/>
      <c r="WNC161" s="13"/>
      <c r="WND161" s="13"/>
      <c r="WNE161" s="13"/>
      <c r="WNF161" s="13"/>
      <c r="WNG161" s="13"/>
      <c r="WNH161" s="13"/>
      <c r="WNI161" s="13"/>
      <c r="WNJ161" s="13"/>
      <c r="WNK161" s="13"/>
      <c r="WNL161" s="13"/>
      <c r="WNM161" s="13"/>
      <c r="WNN161" s="13"/>
      <c r="WNO161" s="13"/>
      <c r="WNP161" s="13"/>
      <c r="WNQ161" s="13"/>
      <c r="WNR161" s="13"/>
      <c r="WNS161" s="13"/>
      <c r="WNT161" s="13"/>
      <c r="WNU161" s="13"/>
      <c r="WNV161" s="13"/>
      <c r="WNW161" s="13"/>
      <c r="WNX161" s="13"/>
      <c r="WNY161" s="13"/>
      <c r="WNZ161" s="13"/>
      <c r="WOA161" s="13"/>
      <c r="WOB161" s="13"/>
      <c r="WOC161" s="13"/>
      <c r="WOD161" s="13"/>
      <c r="WOE161" s="13"/>
      <c r="WOF161" s="13"/>
      <c r="WOG161" s="13"/>
      <c r="WOH161" s="13"/>
      <c r="WOI161" s="13"/>
      <c r="WOJ161" s="13"/>
      <c r="WOK161" s="13"/>
      <c r="WOL161" s="13"/>
      <c r="WOM161" s="13"/>
      <c r="WON161" s="13"/>
      <c r="WOO161" s="13"/>
      <c r="WOP161" s="13"/>
      <c r="WOQ161" s="13"/>
      <c r="WOR161" s="13"/>
      <c r="WOS161" s="13"/>
      <c r="WOT161" s="13"/>
      <c r="WOU161" s="13"/>
      <c r="WOV161" s="13"/>
      <c r="WOW161" s="13"/>
      <c r="WOX161" s="13"/>
      <c r="WOY161" s="13"/>
      <c r="WOZ161" s="13"/>
      <c r="WPA161" s="13"/>
      <c r="WPB161" s="13"/>
      <c r="WPC161" s="13"/>
      <c r="WPD161" s="13"/>
      <c r="WPE161" s="13"/>
      <c r="WPF161" s="13"/>
      <c r="WPG161" s="13"/>
      <c r="WPH161" s="13"/>
      <c r="WPI161" s="13"/>
      <c r="WPJ161" s="13"/>
      <c r="WPK161" s="13"/>
      <c r="WPL161" s="13"/>
      <c r="WPM161" s="13"/>
      <c r="WPN161" s="13"/>
      <c r="WPO161" s="13"/>
      <c r="WPP161" s="13"/>
      <c r="WPQ161" s="13"/>
      <c r="WPR161" s="13"/>
      <c r="WPS161" s="13"/>
      <c r="WPT161" s="13"/>
      <c r="WPU161" s="13"/>
      <c r="WPV161" s="13"/>
      <c r="WPW161" s="13"/>
      <c r="WPX161" s="13"/>
      <c r="WPY161" s="13"/>
      <c r="WPZ161" s="13"/>
      <c r="WQA161" s="13"/>
      <c r="WQB161" s="13"/>
      <c r="WQC161" s="13"/>
      <c r="WQD161" s="13"/>
      <c r="WQE161" s="13"/>
      <c r="WQF161" s="13"/>
      <c r="WQG161" s="13"/>
      <c r="WQH161" s="13"/>
      <c r="WQI161" s="13"/>
      <c r="WQJ161" s="13"/>
      <c r="WQK161" s="13"/>
      <c r="WQL161" s="13"/>
      <c r="WQM161" s="13"/>
      <c r="WQN161" s="13"/>
      <c r="WQO161" s="13"/>
      <c r="WQP161" s="13"/>
      <c r="WQQ161" s="13"/>
      <c r="WQR161" s="13"/>
      <c r="WQS161" s="13"/>
      <c r="WQT161" s="13"/>
      <c r="WQU161" s="13"/>
      <c r="WQV161" s="13"/>
      <c r="WQW161" s="13"/>
      <c r="WQX161" s="13"/>
      <c r="WQY161" s="13"/>
      <c r="WQZ161" s="13"/>
      <c r="WRA161" s="13"/>
      <c r="WRB161" s="13"/>
      <c r="WRC161" s="13"/>
      <c r="WRD161" s="13"/>
      <c r="WRE161" s="13"/>
      <c r="WRF161" s="13"/>
      <c r="WRG161" s="13"/>
      <c r="WRH161" s="13"/>
      <c r="WRI161" s="13"/>
      <c r="WRJ161" s="13"/>
      <c r="WRK161" s="13"/>
      <c r="WRL161" s="13"/>
      <c r="WRM161" s="13"/>
      <c r="WRN161" s="13"/>
      <c r="WRO161" s="13"/>
      <c r="WRP161" s="13"/>
      <c r="WRQ161" s="13"/>
      <c r="WRR161" s="13"/>
      <c r="WRS161" s="13"/>
      <c r="WRT161" s="13"/>
      <c r="WRU161" s="13"/>
      <c r="WRV161" s="13"/>
      <c r="WRW161" s="13"/>
      <c r="WRX161" s="13"/>
      <c r="WRY161" s="13"/>
      <c r="WRZ161" s="13"/>
      <c r="WSA161" s="13"/>
      <c r="WSB161" s="13"/>
      <c r="WSC161" s="13"/>
      <c r="WSD161" s="13"/>
      <c r="WSE161" s="13"/>
      <c r="WSF161" s="13"/>
      <c r="WSG161" s="13"/>
      <c r="WSH161" s="13"/>
      <c r="WSI161" s="13"/>
      <c r="WSJ161" s="13"/>
      <c r="WSK161" s="13"/>
      <c r="WSL161" s="13"/>
      <c r="WSM161" s="13"/>
      <c r="WSN161" s="13"/>
      <c r="WSO161" s="13"/>
      <c r="WSP161" s="13"/>
      <c r="WSQ161" s="13"/>
      <c r="WSR161" s="13"/>
      <c r="WSS161" s="13"/>
      <c r="WST161" s="13"/>
      <c r="WSU161" s="13"/>
      <c r="WSV161" s="13"/>
      <c r="WSW161" s="13"/>
      <c r="WSX161" s="13"/>
      <c r="WSY161" s="13"/>
      <c r="WSZ161" s="13"/>
      <c r="WTA161" s="13"/>
      <c r="WTB161" s="13"/>
      <c r="WTC161" s="13"/>
      <c r="WTD161" s="13"/>
      <c r="WTE161" s="13"/>
      <c r="WTF161" s="13"/>
      <c r="WTG161" s="13"/>
      <c r="WTH161" s="13"/>
      <c r="WTI161" s="13"/>
      <c r="WTJ161" s="13"/>
      <c r="WTK161" s="13"/>
      <c r="WTL161" s="13"/>
      <c r="WTM161" s="13"/>
      <c r="WTN161" s="13"/>
      <c r="WTO161" s="13"/>
      <c r="WTP161" s="13"/>
      <c r="WTQ161" s="13"/>
      <c r="WTR161" s="13"/>
      <c r="WTS161" s="13"/>
      <c r="WTT161" s="13"/>
      <c r="WTU161" s="13"/>
      <c r="WTV161" s="13"/>
      <c r="WTW161" s="13"/>
      <c r="WTX161" s="13"/>
      <c r="WTY161" s="13"/>
      <c r="WTZ161" s="13"/>
      <c r="WUA161" s="13"/>
      <c r="WUB161" s="13"/>
      <c r="WUC161" s="13"/>
      <c r="WUD161" s="13"/>
      <c r="WUE161" s="13"/>
      <c r="WUF161" s="13"/>
      <c r="WUG161" s="13"/>
      <c r="WUH161" s="13"/>
      <c r="WUI161" s="13"/>
      <c r="WUJ161" s="13"/>
      <c r="WUK161" s="13"/>
      <c r="WUL161" s="13"/>
      <c r="WUM161" s="13"/>
      <c r="WUN161" s="13"/>
      <c r="WUO161" s="13"/>
      <c r="WUP161" s="13"/>
      <c r="WUQ161" s="13"/>
      <c r="WUR161" s="13"/>
      <c r="WUS161" s="13"/>
      <c r="WUT161" s="13"/>
      <c r="WUU161" s="13"/>
      <c r="WUV161" s="13"/>
      <c r="WUW161" s="13"/>
      <c r="WUX161" s="13"/>
      <c r="WUY161" s="13"/>
      <c r="WUZ161" s="13"/>
      <c r="WVA161" s="13"/>
      <c r="WVB161" s="13"/>
      <c r="WVC161" s="13"/>
      <c r="WVD161" s="13"/>
      <c r="WVE161" s="13"/>
      <c r="WVF161" s="13"/>
      <c r="WVG161" s="13"/>
      <c r="WVH161" s="13"/>
      <c r="WVI161" s="13"/>
      <c r="WVJ161" s="13"/>
      <c r="WVK161" s="13"/>
      <c r="WVL161" s="13"/>
    </row>
    <row r="162" spans="1:6 15882:16132" s="12" customFormat="1" x14ac:dyDescent="0.15">
      <c r="A162" s="12" t="s">
        <v>3</v>
      </c>
      <c r="B162" s="12" t="s">
        <v>26</v>
      </c>
      <c r="C162" s="12" t="s">
        <v>536</v>
      </c>
      <c r="D162" s="12" t="s">
        <v>537</v>
      </c>
      <c r="E162" s="12">
        <v>18765421107</v>
      </c>
      <c r="F162" s="12" t="s">
        <v>538</v>
      </c>
      <c r="WLV162" s="13"/>
      <c r="WLW162" s="13"/>
      <c r="WLX162" s="13"/>
      <c r="WLY162" s="13"/>
      <c r="WLZ162" s="13"/>
      <c r="WMA162" s="13"/>
      <c r="WMB162" s="13"/>
      <c r="WMC162" s="13"/>
      <c r="WMD162" s="13"/>
      <c r="WME162" s="13"/>
      <c r="WMF162" s="13"/>
      <c r="WMG162" s="13"/>
      <c r="WMH162" s="13"/>
      <c r="WMI162" s="13"/>
      <c r="WMJ162" s="13"/>
      <c r="WMK162" s="13"/>
      <c r="WML162" s="13"/>
      <c r="WMM162" s="13"/>
      <c r="WMN162" s="13"/>
      <c r="WMO162" s="13"/>
      <c r="WMP162" s="13"/>
      <c r="WMQ162" s="13"/>
      <c r="WMR162" s="13"/>
      <c r="WMS162" s="13"/>
      <c r="WMT162" s="13"/>
      <c r="WMU162" s="13"/>
      <c r="WMV162" s="13"/>
      <c r="WMW162" s="13"/>
      <c r="WMX162" s="13"/>
      <c r="WMY162" s="13"/>
      <c r="WMZ162" s="13"/>
      <c r="WNA162" s="13"/>
      <c r="WNB162" s="13"/>
      <c r="WNC162" s="13"/>
      <c r="WND162" s="13"/>
      <c r="WNE162" s="13"/>
      <c r="WNF162" s="13"/>
      <c r="WNG162" s="13"/>
      <c r="WNH162" s="13"/>
      <c r="WNI162" s="13"/>
      <c r="WNJ162" s="13"/>
      <c r="WNK162" s="13"/>
      <c r="WNL162" s="13"/>
      <c r="WNM162" s="13"/>
      <c r="WNN162" s="13"/>
      <c r="WNO162" s="13"/>
      <c r="WNP162" s="13"/>
      <c r="WNQ162" s="13"/>
      <c r="WNR162" s="13"/>
      <c r="WNS162" s="13"/>
      <c r="WNT162" s="13"/>
      <c r="WNU162" s="13"/>
      <c r="WNV162" s="13"/>
      <c r="WNW162" s="13"/>
      <c r="WNX162" s="13"/>
      <c r="WNY162" s="13"/>
      <c r="WNZ162" s="13"/>
      <c r="WOA162" s="13"/>
      <c r="WOB162" s="13"/>
      <c r="WOC162" s="13"/>
      <c r="WOD162" s="13"/>
      <c r="WOE162" s="13"/>
      <c r="WOF162" s="13"/>
      <c r="WOG162" s="13"/>
      <c r="WOH162" s="13"/>
      <c r="WOI162" s="13"/>
      <c r="WOJ162" s="13"/>
      <c r="WOK162" s="13"/>
      <c r="WOL162" s="13"/>
      <c r="WOM162" s="13"/>
      <c r="WON162" s="13"/>
      <c r="WOO162" s="13"/>
      <c r="WOP162" s="13"/>
      <c r="WOQ162" s="13"/>
      <c r="WOR162" s="13"/>
      <c r="WOS162" s="13"/>
      <c r="WOT162" s="13"/>
      <c r="WOU162" s="13"/>
      <c r="WOV162" s="13"/>
      <c r="WOW162" s="13"/>
      <c r="WOX162" s="13"/>
      <c r="WOY162" s="13"/>
      <c r="WOZ162" s="13"/>
      <c r="WPA162" s="13"/>
      <c r="WPB162" s="13"/>
      <c r="WPC162" s="13"/>
      <c r="WPD162" s="13"/>
      <c r="WPE162" s="13"/>
      <c r="WPF162" s="13"/>
      <c r="WPG162" s="13"/>
      <c r="WPH162" s="13"/>
      <c r="WPI162" s="13"/>
      <c r="WPJ162" s="13"/>
      <c r="WPK162" s="13"/>
      <c r="WPL162" s="13"/>
      <c r="WPM162" s="13"/>
      <c r="WPN162" s="13"/>
      <c r="WPO162" s="13"/>
      <c r="WPP162" s="13"/>
      <c r="WPQ162" s="13"/>
      <c r="WPR162" s="13"/>
      <c r="WPS162" s="13"/>
      <c r="WPT162" s="13"/>
      <c r="WPU162" s="13"/>
      <c r="WPV162" s="13"/>
      <c r="WPW162" s="13"/>
      <c r="WPX162" s="13"/>
      <c r="WPY162" s="13"/>
      <c r="WPZ162" s="13"/>
      <c r="WQA162" s="13"/>
      <c r="WQB162" s="13"/>
      <c r="WQC162" s="13"/>
      <c r="WQD162" s="13"/>
      <c r="WQE162" s="13"/>
      <c r="WQF162" s="13"/>
      <c r="WQG162" s="13"/>
      <c r="WQH162" s="13"/>
      <c r="WQI162" s="13"/>
      <c r="WQJ162" s="13"/>
      <c r="WQK162" s="13"/>
      <c r="WQL162" s="13"/>
      <c r="WQM162" s="13"/>
      <c r="WQN162" s="13"/>
      <c r="WQO162" s="13"/>
      <c r="WQP162" s="13"/>
      <c r="WQQ162" s="13"/>
      <c r="WQR162" s="13"/>
      <c r="WQS162" s="13"/>
      <c r="WQT162" s="13"/>
      <c r="WQU162" s="13"/>
      <c r="WQV162" s="13"/>
      <c r="WQW162" s="13"/>
      <c r="WQX162" s="13"/>
      <c r="WQY162" s="13"/>
      <c r="WQZ162" s="13"/>
      <c r="WRA162" s="13"/>
      <c r="WRB162" s="13"/>
      <c r="WRC162" s="13"/>
      <c r="WRD162" s="13"/>
      <c r="WRE162" s="13"/>
      <c r="WRF162" s="13"/>
      <c r="WRG162" s="13"/>
      <c r="WRH162" s="13"/>
      <c r="WRI162" s="13"/>
      <c r="WRJ162" s="13"/>
      <c r="WRK162" s="13"/>
      <c r="WRL162" s="13"/>
      <c r="WRM162" s="13"/>
      <c r="WRN162" s="13"/>
      <c r="WRO162" s="13"/>
      <c r="WRP162" s="13"/>
      <c r="WRQ162" s="13"/>
      <c r="WRR162" s="13"/>
      <c r="WRS162" s="13"/>
      <c r="WRT162" s="13"/>
      <c r="WRU162" s="13"/>
      <c r="WRV162" s="13"/>
      <c r="WRW162" s="13"/>
      <c r="WRX162" s="13"/>
      <c r="WRY162" s="13"/>
      <c r="WRZ162" s="13"/>
      <c r="WSA162" s="13"/>
      <c r="WSB162" s="13"/>
      <c r="WSC162" s="13"/>
      <c r="WSD162" s="13"/>
      <c r="WSE162" s="13"/>
      <c r="WSF162" s="13"/>
      <c r="WSG162" s="13"/>
      <c r="WSH162" s="13"/>
      <c r="WSI162" s="13"/>
      <c r="WSJ162" s="13"/>
      <c r="WSK162" s="13"/>
      <c r="WSL162" s="13"/>
      <c r="WSM162" s="13"/>
      <c r="WSN162" s="13"/>
      <c r="WSO162" s="13"/>
      <c r="WSP162" s="13"/>
      <c r="WSQ162" s="13"/>
      <c r="WSR162" s="13"/>
      <c r="WSS162" s="13"/>
      <c r="WST162" s="13"/>
      <c r="WSU162" s="13"/>
      <c r="WSV162" s="13"/>
      <c r="WSW162" s="13"/>
      <c r="WSX162" s="13"/>
      <c r="WSY162" s="13"/>
      <c r="WSZ162" s="13"/>
      <c r="WTA162" s="13"/>
      <c r="WTB162" s="13"/>
      <c r="WTC162" s="13"/>
      <c r="WTD162" s="13"/>
      <c r="WTE162" s="13"/>
      <c r="WTF162" s="13"/>
      <c r="WTG162" s="13"/>
      <c r="WTH162" s="13"/>
      <c r="WTI162" s="13"/>
      <c r="WTJ162" s="13"/>
      <c r="WTK162" s="13"/>
      <c r="WTL162" s="13"/>
      <c r="WTM162" s="13"/>
      <c r="WTN162" s="13"/>
      <c r="WTO162" s="13"/>
      <c r="WTP162" s="13"/>
      <c r="WTQ162" s="13"/>
      <c r="WTR162" s="13"/>
      <c r="WTS162" s="13"/>
      <c r="WTT162" s="13"/>
      <c r="WTU162" s="13"/>
      <c r="WTV162" s="13"/>
      <c r="WTW162" s="13"/>
      <c r="WTX162" s="13"/>
      <c r="WTY162" s="13"/>
      <c r="WTZ162" s="13"/>
      <c r="WUA162" s="13"/>
      <c r="WUB162" s="13"/>
      <c r="WUC162" s="13"/>
      <c r="WUD162" s="13"/>
      <c r="WUE162" s="13"/>
      <c r="WUF162" s="13"/>
      <c r="WUG162" s="13"/>
      <c r="WUH162" s="13"/>
      <c r="WUI162" s="13"/>
      <c r="WUJ162" s="13"/>
      <c r="WUK162" s="13"/>
      <c r="WUL162" s="13"/>
      <c r="WUM162" s="13"/>
      <c r="WUN162" s="13"/>
      <c r="WUO162" s="13"/>
      <c r="WUP162" s="13"/>
      <c r="WUQ162" s="13"/>
      <c r="WUR162" s="13"/>
      <c r="WUS162" s="13"/>
      <c r="WUT162" s="13"/>
      <c r="WUU162" s="13"/>
      <c r="WUV162" s="13"/>
      <c r="WUW162" s="13"/>
      <c r="WUX162" s="13"/>
      <c r="WUY162" s="13"/>
      <c r="WUZ162" s="13"/>
      <c r="WVA162" s="13"/>
      <c r="WVB162" s="13"/>
      <c r="WVC162" s="13"/>
      <c r="WVD162" s="13"/>
      <c r="WVE162" s="13"/>
      <c r="WVF162" s="13"/>
      <c r="WVG162" s="13"/>
      <c r="WVH162" s="13"/>
      <c r="WVI162" s="13"/>
      <c r="WVJ162" s="13"/>
      <c r="WVK162" s="13"/>
      <c r="WVL162" s="13"/>
    </row>
    <row r="163" spans="1:6 15882:16132" s="12" customFormat="1" x14ac:dyDescent="0.15">
      <c r="A163" s="12" t="s">
        <v>3</v>
      </c>
      <c r="B163" s="12" t="s">
        <v>26</v>
      </c>
      <c r="C163" s="12" t="s">
        <v>539</v>
      </c>
      <c r="D163" s="12" t="s">
        <v>540</v>
      </c>
      <c r="E163" s="12">
        <v>18764223869</v>
      </c>
      <c r="F163" s="12" t="s">
        <v>541</v>
      </c>
    </row>
    <row r="164" spans="1:6 15882:16132" s="12" customFormat="1" x14ac:dyDescent="0.15">
      <c r="A164" s="12" t="s">
        <v>3</v>
      </c>
      <c r="B164" s="12" t="s">
        <v>26</v>
      </c>
      <c r="C164" s="12" t="s">
        <v>539</v>
      </c>
      <c r="D164" s="12" t="s">
        <v>540</v>
      </c>
      <c r="E164" s="12">
        <v>18764223869</v>
      </c>
      <c r="F164" s="12" t="s">
        <v>541</v>
      </c>
      <c r="WLV164" s="13"/>
      <c r="WLW164" s="13"/>
      <c r="WLX164" s="13"/>
      <c r="WLY164" s="13"/>
      <c r="WLZ164" s="13"/>
      <c r="WMA164" s="13"/>
      <c r="WMB164" s="13"/>
      <c r="WMC164" s="13"/>
      <c r="WMD164" s="13"/>
      <c r="WME164" s="13"/>
      <c r="WMF164" s="13"/>
      <c r="WMG164" s="13"/>
      <c r="WMH164" s="13"/>
      <c r="WMI164" s="13"/>
      <c r="WMJ164" s="13"/>
      <c r="WMK164" s="13"/>
      <c r="WML164" s="13"/>
      <c r="WMM164" s="13"/>
      <c r="WMN164" s="13"/>
      <c r="WMO164" s="13"/>
      <c r="WMP164" s="13"/>
      <c r="WMQ164" s="13"/>
      <c r="WMR164" s="13"/>
      <c r="WMS164" s="13"/>
      <c r="WMT164" s="13"/>
      <c r="WMU164" s="13"/>
      <c r="WMV164" s="13"/>
      <c r="WMW164" s="13"/>
      <c r="WMX164" s="13"/>
      <c r="WMY164" s="13"/>
      <c r="WMZ164" s="13"/>
      <c r="WNA164" s="13"/>
      <c r="WNB164" s="13"/>
      <c r="WNC164" s="13"/>
      <c r="WND164" s="13"/>
      <c r="WNE164" s="13"/>
      <c r="WNF164" s="13"/>
      <c r="WNG164" s="13"/>
      <c r="WNH164" s="13"/>
      <c r="WNI164" s="13"/>
      <c r="WNJ164" s="13"/>
      <c r="WNK164" s="13"/>
      <c r="WNL164" s="13"/>
      <c r="WNM164" s="13"/>
      <c r="WNN164" s="13"/>
      <c r="WNO164" s="13"/>
      <c r="WNP164" s="13"/>
      <c r="WNQ164" s="13"/>
      <c r="WNR164" s="13"/>
      <c r="WNS164" s="13"/>
      <c r="WNT164" s="13"/>
      <c r="WNU164" s="13"/>
      <c r="WNV164" s="13"/>
      <c r="WNW164" s="13"/>
      <c r="WNX164" s="13"/>
      <c r="WNY164" s="13"/>
      <c r="WNZ164" s="13"/>
      <c r="WOA164" s="13"/>
      <c r="WOB164" s="13"/>
      <c r="WOC164" s="13"/>
      <c r="WOD164" s="13"/>
      <c r="WOE164" s="13"/>
      <c r="WOF164" s="13"/>
      <c r="WOG164" s="13"/>
      <c r="WOH164" s="13"/>
      <c r="WOI164" s="13"/>
      <c r="WOJ164" s="13"/>
      <c r="WOK164" s="13"/>
      <c r="WOL164" s="13"/>
      <c r="WOM164" s="13"/>
      <c r="WON164" s="13"/>
      <c r="WOO164" s="13"/>
      <c r="WOP164" s="13"/>
      <c r="WOQ164" s="13"/>
      <c r="WOR164" s="13"/>
      <c r="WOS164" s="13"/>
      <c r="WOT164" s="13"/>
      <c r="WOU164" s="13"/>
      <c r="WOV164" s="13"/>
      <c r="WOW164" s="13"/>
      <c r="WOX164" s="13"/>
      <c r="WOY164" s="13"/>
      <c r="WOZ164" s="13"/>
      <c r="WPA164" s="13"/>
      <c r="WPB164" s="13"/>
      <c r="WPC164" s="13"/>
      <c r="WPD164" s="13"/>
      <c r="WPE164" s="13"/>
      <c r="WPF164" s="13"/>
      <c r="WPG164" s="13"/>
      <c r="WPH164" s="13"/>
      <c r="WPI164" s="13"/>
      <c r="WPJ164" s="13"/>
      <c r="WPK164" s="13"/>
      <c r="WPL164" s="13"/>
      <c r="WPM164" s="13"/>
      <c r="WPN164" s="13"/>
      <c r="WPO164" s="13"/>
      <c r="WPP164" s="13"/>
      <c r="WPQ164" s="13"/>
      <c r="WPR164" s="13"/>
      <c r="WPS164" s="13"/>
      <c r="WPT164" s="13"/>
      <c r="WPU164" s="13"/>
      <c r="WPV164" s="13"/>
      <c r="WPW164" s="13"/>
      <c r="WPX164" s="13"/>
      <c r="WPY164" s="13"/>
      <c r="WPZ164" s="13"/>
      <c r="WQA164" s="13"/>
      <c r="WQB164" s="13"/>
      <c r="WQC164" s="13"/>
      <c r="WQD164" s="13"/>
      <c r="WQE164" s="13"/>
      <c r="WQF164" s="13"/>
      <c r="WQG164" s="13"/>
      <c r="WQH164" s="13"/>
      <c r="WQI164" s="13"/>
      <c r="WQJ164" s="13"/>
      <c r="WQK164" s="13"/>
      <c r="WQL164" s="13"/>
      <c r="WQM164" s="13"/>
      <c r="WQN164" s="13"/>
      <c r="WQO164" s="13"/>
      <c r="WQP164" s="13"/>
      <c r="WQQ164" s="13"/>
      <c r="WQR164" s="13"/>
      <c r="WQS164" s="13"/>
      <c r="WQT164" s="13"/>
      <c r="WQU164" s="13"/>
      <c r="WQV164" s="13"/>
      <c r="WQW164" s="13"/>
      <c r="WQX164" s="13"/>
      <c r="WQY164" s="13"/>
      <c r="WQZ164" s="13"/>
      <c r="WRA164" s="13"/>
      <c r="WRB164" s="13"/>
      <c r="WRC164" s="13"/>
      <c r="WRD164" s="13"/>
      <c r="WRE164" s="13"/>
      <c r="WRF164" s="13"/>
      <c r="WRG164" s="13"/>
      <c r="WRH164" s="13"/>
      <c r="WRI164" s="13"/>
      <c r="WRJ164" s="13"/>
      <c r="WRK164" s="13"/>
      <c r="WRL164" s="13"/>
      <c r="WRM164" s="13"/>
      <c r="WRN164" s="13"/>
      <c r="WRO164" s="13"/>
      <c r="WRP164" s="13"/>
      <c r="WRQ164" s="13"/>
      <c r="WRR164" s="13"/>
      <c r="WRS164" s="13"/>
      <c r="WRT164" s="13"/>
      <c r="WRU164" s="13"/>
      <c r="WRV164" s="13"/>
      <c r="WRW164" s="13"/>
      <c r="WRX164" s="13"/>
      <c r="WRY164" s="13"/>
      <c r="WRZ164" s="13"/>
      <c r="WSA164" s="13"/>
      <c r="WSB164" s="13"/>
      <c r="WSC164" s="13"/>
      <c r="WSD164" s="13"/>
      <c r="WSE164" s="13"/>
      <c r="WSF164" s="13"/>
      <c r="WSG164" s="13"/>
      <c r="WSH164" s="13"/>
      <c r="WSI164" s="13"/>
      <c r="WSJ164" s="13"/>
      <c r="WSK164" s="13"/>
      <c r="WSL164" s="13"/>
      <c r="WSM164" s="13"/>
      <c r="WSN164" s="13"/>
      <c r="WSO164" s="13"/>
      <c r="WSP164" s="13"/>
      <c r="WSQ164" s="13"/>
      <c r="WSR164" s="13"/>
      <c r="WSS164" s="13"/>
      <c r="WST164" s="13"/>
      <c r="WSU164" s="13"/>
      <c r="WSV164" s="13"/>
      <c r="WSW164" s="13"/>
      <c r="WSX164" s="13"/>
      <c r="WSY164" s="13"/>
      <c r="WSZ164" s="13"/>
      <c r="WTA164" s="13"/>
      <c r="WTB164" s="13"/>
      <c r="WTC164" s="13"/>
      <c r="WTD164" s="13"/>
      <c r="WTE164" s="13"/>
      <c r="WTF164" s="13"/>
      <c r="WTG164" s="13"/>
      <c r="WTH164" s="13"/>
      <c r="WTI164" s="13"/>
      <c r="WTJ164" s="13"/>
      <c r="WTK164" s="13"/>
      <c r="WTL164" s="13"/>
      <c r="WTM164" s="13"/>
      <c r="WTN164" s="13"/>
      <c r="WTO164" s="13"/>
      <c r="WTP164" s="13"/>
      <c r="WTQ164" s="13"/>
      <c r="WTR164" s="13"/>
      <c r="WTS164" s="13"/>
      <c r="WTT164" s="13"/>
      <c r="WTU164" s="13"/>
      <c r="WTV164" s="13"/>
      <c r="WTW164" s="13"/>
      <c r="WTX164" s="13"/>
      <c r="WTY164" s="13"/>
      <c r="WTZ164" s="13"/>
      <c r="WUA164" s="13"/>
      <c r="WUB164" s="13"/>
      <c r="WUC164" s="13"/>
      <c r="WUD164" s="13"/>
      <c r="WUE164" s="13"/>
      <c r="WUF164" s="13"/>
      <c r="WUG164" s="13"/>
      <c r="WUH164" s="13"/>
      <c r="WUI164" s="13"/>
      <c r="WUJ164" s="13"/>
      <c r="WUK164" s="13"/>
      <c r="WUL164" s="13"/>
      <c r="WUM164" s="13"/>
      <c r="WUN164" s="13"/>
      <c r="WUO164" s="13"/>
      <c r="WUP164" s="13"/>
      <c r="WUQ164" s="13"/>
      <c r="WUR164" s="13"/>
      <c r="WUS164" s="13"/>
      <c r="WUT164" s="13"/>
      <c r="WUU164" s="13"/>
      <c r="WUV164" s="13"/>
      <c r="WUW164" s="13"/>
      <c r="WUX164" s="13"/>
      <c r="WUY164" s="13"/>
      <c r="WUZ164" s="13"/>
      <c r="WVA164" s="13"/>
      <c r="WVB164" s="13"/>
      <c r="WVC164" s="13"/>
      <c r="WVD164" s="13"/>
      <c r="WVE164" s="13"/>
      <c r="WVF164" s="13"/>
      <c r="WVG164" s="13"/>
      <c r="WVH164" s="13"/>
      <c r="WVI164" s="13"/>
      <c r="WVJ164" s="13"/>
      <c r="WVK164" s="13"/>
      <c r="WVL164" s="13"/>
    </row>
    <row r="165" spans="1:6 15882:16132" s="12" customFormat="1" x14ac:dyDescent="0.15">
      <c r="A165" s="12" t="s">
        <v>3</v>
      </c>
      <c r="B165" s="12" t="s">
        <v>26</v>
      </c>
      <c r="C165" s="12" t="s">
        <v>542</v>
      </c>
      <c r="D165" s="12" t="s">
        <v>543</v>
      </c>
      <c r="E165" s="12">
        <v>18753254573</v>
      </c>
      <c r="F165" s="12" t="s">
        <v>544</v>
      </c>
      <c r="WLV165" s="13"/>
      <c r="WLW165" s="13"/>
      <c r="WLX165" s="13"/>
      <c r="WLY165" s="13"/>
      <c r="WLZ165" s="13"/>
      <c r="WMA165" s="13"/>
      <c r="WMB165" s="13"/>
      <c r="WMC165" s="13"/>
      <c r="WMD165" s="13"/>
      <c r="WME165" s="13"/>
      <c r="WMF165" s="13"/>
      <c r="WMG165" s="13"/>
      <c r="WMH165" s="13"/>
      <c r="WMI165" s="13"/>
      <c r="WMJ165" s="13"/>
      <c r="WMK165" s="13"/>
      <c r="WML165" s="13"/>
      <c r="WMM165" s="13"/>
      <c r="WMN165" s="13"/>
      <c r="WMO165" s="13"/>
      <c r="WMP165" s="13"/>
      <c r="WMQ165" s="13"/>
      <c r="WMR165" s="13"/>
      <c r="WMS165" s="13"/>
      <c r="WMT165" s="13"/>
      <c r="WMU165" s="13"/>
      <c r="WMV165" s="13"/>
      <c r="WMW165" s="13"/>
      <c r="WMX165" s="13"/>
      <c r="WMY165" s="13"/>
      <c r="WMZ165" s="13"/>
      <c r="WNA165" s="13"/>
      <c r="WNB165" s="13"/>
      <c r="WNC165" s="13"/>
      <c r="WND165" s="13"/>
      <c r="WNE165" s="13"/>
      <c r="WNF165" s="13"/>
      <c r="WNG165" s="13"/>
      <c r="WNH165" s="13"/>
      <c r="WNI165" s="13"/>
      <c r="WNJ165" s="13"/>
      <c r="WNK165" s="13"/>
      <c r="WNL165" s="13"/>
      <c r="WNM165" s="13"/>
      <c r="WNN165" s="13"/>
      <c r="WNO165" s="13"/>
      <c r="WNP165" s="13"/>
      <c r="WNQ165" s="13"/>
      <c r="WNR165" s="13"/>
      <c r="WNS165" s="13"/>
      <c r="WNT165" s="13"/>
      <c r="WNU165" s="13"/>
      <c r="WNV165" s="13"/>
      <c r="WNW165" s="13"/>
      <c r="WNX165" s="13"/>
      <c r="WNY165" s="13"/>
      <c r="WNZ165" s="13"/>
      <c r="WOA165" s="13"/>
      <c r="WOB165" s="13"/>
      <c r="WOC165" s="13"/>
      <c r="WOD165" s="13"/>
      <c r="WOE165" s="13"/>
      <c r="WOF165" s="13"/>
      <c r="WOG165" s="13"/>
      <c r="WOH165" s="13"/>
      <c r="WOI165" s="13"/>
      <c r="WOJ165" s="13"/>
      <c r="WOK165" s="13"/>
      <c r="WOL165" s="13"/>
      <c r="WOM165" s="13"/>
      <c r="WON165" s="13"/>
      <c r="WOO165" s="13"/>
      <c r="WOP165" s="13"/>
      <c r="WOQ165" s="13"/>
      <c r="WOR165" s="13"/>
      <c r="WOS165" s="13"/>
      <c r="WOT165" s="13"/>
      <c r="WOU165" s="13"/>
      <c r="WOV165" s="13"/>
      <c r="WOW165" s="13"/>
      <c r="WOX165" s="13"/>
      <c r="WOY165" s="13"/>
      <c r="WOZ165" s="13"/>
      <c r="WPA165" s="13"/>
      <c r="WPB165" s="13"/>
      <c r="WPC165" s="13"/>
      <c r="WPD165" s="13"/>
      <c r="WPE165" s="13"/>
      <c r="WPF165" s="13"/>
      <c r="WPG165" s="13"/>
      <c r="WPH165" s="13"/>
      <c r="WPI165" s="13"/>
      <c r="WPJ165" s="13"/>
      <c r="WPK165" s="13"/>
      <c r="WPL165" s="13"/>
      <c r="WPM165" s="13"/>
      <c r="WPN165" s="13"/>
      <c r="WPO165" s="13"/>
      <c r="WPP165" s="13"/>
      <c r="WPQ165" s="13"/>
      <c r="WPR165" s="13"/>
      <c r="WPS165" s="13"/>
      <c r="WPT165" s="13"/>
      <c r="WPU165" s="13"/>
      <c r="WPV165" s="13"/>
      <c r="WPW165" s="13"/>
      <c r="WPX165" s="13"/>
      <c r="WPY165" s="13"/>
      <c r="WPZ165" s="13"/>
      <c r="WQA165" s="13"/>
      <c r="WQB165" s="13"/>
      <c r="WQC165" s="13"/>
      <c r="WQD165" s="13"/>
      <c r="WQE165" s="13"/>
      <c r="WQF165" s="13"/>
      <c r="WQG165" s="13"/>
      <c r="WQH165" s="13"/>
      <c r="WQI165" s="13"/>
      <c r="WQJ165" s="13"/>
      <c r="WQK165" s="13"/>
      <c r="WQL165" s="13"/>
      <c r="WQM165" s="13"/>
      <c r="WQN165" s="13"/>
      <c r="WQO165" s="13"/>
      <c r="WQP165" s="13"/>
      <c r="WQQ165" s="13"/>
      <c r="WQR165" s="13"/>
      <c r="WQS165" s="13"/>
      <c r="WQT165" s="13"/>
      <c r="WQU165" s="13"/>
      <c r="WQV165" s="13"/>
      <c r="WQW165" s="13"/>
      <c r="WQX165" s="13"/>
      <c r="WQY165" s="13"/>
      <c r="WQZ165" s="13"/>
      <c r="WRA165" s="13"/>
      <c r="WRB165" s="13"/>
      <c r="WRC165" s="13"/>
      <c r="WRD165" s="13"/>
      <c r="WRE165" s="13"/>
      <c r="WRF165" s="13"/>
      <c r="WRG165" s="13"/>
      <c r="WRH165" s="13"/>
      <c r="WRI165" s="13"/>
      <c r="WRJ165" s="13"/>
      <c r="WRK165" s="13"/>
      <c r="WRL165" s="13"/>
      <c r="WRM165" s="13"/>
      <c r="WRN165" s="13"/>
      <c r="WRO165" s="13"/>
      <c r="WRP165" s="13"/>
      <c r="WRQ165" s="13"/>
      <c r="WRR165" s="13"/>
      <c r="WRS165" s="13"/>
      <c r="WRT165" s="13"/>
      <c r="WRU165" s="13"/>
      <c r="WRV165" s="13"/>
      <c r="WRW165" s="13"/>
      <c r="WRX165" s="13"/>
      <c r="WRY165" s="13"/>
      <c r="WRZ165" s="13"/>
      <c r="WSA165" s="13"/>
      <c r="WSB165" s="13"/>
      <c r="WSC165" s="13"/>
      <c r="WSD165" s="13"/>
      <c r="WSE165" s="13"/>
      <c r="WSF165" s="13"/>
      <c r="WSG165" s="13"/>
      <c r="WSH165" s="13"/>
      <c r="WSI165" s="13"/>
      <c r="WSJ165" s="13"/>
      <c r="WSK165" s="13"/>
      <c r="WSL165" s="13"/>
      <c r="WSM165" s="13"/>
      <c r="WSN165" s="13"/>
      <c r="WSO165" s="13"/>
      <c r="WSP165" s="13"/>
      <c r="WSQ165" s="13"/>
      <c r="WSR165" s="13"/>
      <c r="WSS165" s="13"/>
      <c r="WST165" s="13"/>
      <c r="WSU165" s="13"/>
      <c r="WSV165" s="13"/>
      <c r="WSW165" s="13"/>
      <c r="WSX165" s="13"/>
      <c r="WSY165" s="13"/>
      <c r="WSZ165" s="13"/>
      <c r="WTA165" s="13"/>
      <c r="WTB165" s="13"/>
      <c r="WTC165" s="13"/>
      <c r="WTD165" s="13"/>
      <c r="WTE165" s="13"/>
      <c r="WTF165" s="13"/>
      <c r="WTG165" s="13"/>
      <c r="WTH165" s="13"/>
      <c r="WTI165" s="13"/>
      <c r="WTJ165" s="13"/>
      <c r="WTK165" s="13"/>
      <c r="WTL165" s="13"/>
      <c r="WTM165" s="13"/>
      <c r="WTN165" s="13"/>
      <c r="WTO165" s="13"/>
      <c r="WTP165" s="13"/>
      <c r="WTQ165" s="13"/>
      <c r="WTR165" s="13"/>
      <c r="WTS165" s="13"/>
      <c r="WTT165" s="13"/>
      <c r="WTU165" s="13"/>
      <c r="WTV165" s="13"/>
      <c r="WTW165" s="13"/>
      <c r="WTX165" s="13"/>
      <c r="WTY165" s="13"/>
      <c r="WTZ165" s="13"/>
      <c r="WUA165" s="13"/>
      <c r="WUB165" s="13"/>
      <c r="WUC165" s="13"/>
      <c r="WUD165" s="13"/>
      <c r="WUE165" s="13"/>
      <c r="WUF165" s="13"/>
      <c r="WUG165" s="13"/>
      <c r="WUH165" s="13"/>
      <c r="WUI165" s="13"/>
      <c r="WUJ165" s="13"/>
      <c r="WUK165" s="13"/>
      <c r="WUL165" s="13"/>
      <c r="WUM165" s="13"/>
      <c r="WUN165" s="13"/>
      <c r="WUO165" s="13"/>
      <c r="WUP165" s="13"/>
      <c r="WUQ165" s="13"/>
      <c r="WUR165" s="13"/>
      <c r="WUS165" s="13"/>
      <c r="WUT165" s="13"/>
      <c r="WUU165" s="13"/>
      <c r="WUV165" s="13"/>
      <c r="WUW165" s="13"/>
      <c r="WUX165" s="13"/>
      <c r="WUY165" s="13"/>
      <c r="WUZ165" s="13"/>
      <c r="WVA165" s="13"/>
      <c r="WVB165" s="13"/>
      <c r="WVC165" s="13"/>
      <c r="WVD165" s="13"/>
      <c r="WVE165" s="13"/>
      <c r="WVF165" s="13"/>
      <c r="WVG165" s="13"/>
      <c r="WVH165" s="13"/>
      <c r="WVI165" s="13"/>
      <c r="WVJ165" s="13"/>
      <c r="WVK165" s="13"/>
      <c r="WVL165" s="13"/>
    </row>
    <row r="166" spans="1:6 15882:16132" s="12" customFormat="1" x14ac:dyDescent="0.15">
      <c r="A166" s="12" t="s">
        <v>3</v>
      </c>
      <c r="B166" s="12" t="s">
        <v>26</v>
      </c>
      <c r="C166" s="12" t="s">
        <v>545</v>
      </c>
      <c r="D166" s="12" t="s">
        <v>546</v>
      </c>
      <c r="E166" s="12">
        <v>18765254851</v>
      </c>
      <c r="F166" s="12" t="s">
        <v>547</v>
      </c>
      <c r="WLV166" s="13"/>
      <c r="WLW166" s="13"/>
      <c r="WLX166" s="13"/>
      <c r="WLY166" s="13"/>
      <c r="WLZ166" s="13"/>
      <c r="WMA166" s="13"/>
      <c r="WMB166" s="13"/>
      <c r="WMC166" s="13"/>
      <c r="WMD166" s="13"/>
      <c r="WME166" s="13"/>
      <c r="WMF166" s="13"/>
      <c r="WMG166" s="13"/>
      <c r="WMH166" s="13"/>
      <c r="WMI166" s="13"/>
      <c r="WMJ166" s="13"/>
      <c r="WMK166" s="13"/>
      <c r="WML166" s="13"/>
      <c r="WMM166" s="13"/>
      <c r="WMN166" s="13"/>
      <c r="WMO166" s="13"/>
      <c r="WMP166" s="13"/>
      <c r="WMQ166" s="13"/>
      <c r="WMR166" s="13"/>
      <c r="WMS166" s="13"/>
      <c r="WMT166" s="13"/>
      <c r="WMU166" s="13"/>
      <c r="WMV166" s="13"/>
      <c r="WMW166" s="13"/>
      <c r="WMX166" s="13"/>
      <c r="WMY166" s="13"/>
      <c r="WMZ166" s="13"/>
      <c r="WNA166" s="13"/>
      <c r="WNB166" s="13"/>
      <c r="WNC166" s="13"/>
      <c r="WND166" s="13"/>
      <c r="WNE166" s="13"/>
      <c r="WNF166" s="13"/>
      <c r="WNG166" s="13"/>
      <c r="WNH166" s="13"/>
      <c r="WNI166" s="13"/>
      <c r="WNJ166" s="13"/>
      <c r="WNK166" s="13"/>
      <c r="WNL166" s="13"/>
      <c r="WNM166" s="13"/>
      <c r="WNN166" s="13"/>
      <c r="WNO166" s="13"/>
      <c r="WNP166" s="13"/>
      <c r="WNQ166" s="13"/>
      <c r="WNR166" s="13"/>
      <c r="WNS166" s="13"/>
      <c r="WNT166" s="13"/>
      <c r="WNU166" s="13"/>
      <c r="WNV166" s="13"/>
      <c r="WNW166" s="13"/>
      <c r="WNX166" s="13"/>
      <c r="WNY166" s="13"/>
      <c r="WNZ166" s="13"/>
      <c r="WOA166" s="13"/>
      <c r="WOB166" s="13"/>
      <c r="WOC166" s="13"/>
      <c r="WOD166" s="13"/>
      <c r="WOE166" s="13"/>
      <c r="WOF166" s="13"/>
      <c r="WOG166" s="13"/>
      <c r="WOH166" s="13"/>
      <c r="WOI166" s="13"/>
      <c r="WOJ166" s="13"/>
      <c r="WOK166" s="13"/>
      <c r="WOL166" s="13"/>
      <c r="WOM166" s="13"/>
      <c r="WON166" s="13"/>
      <c r="WOO166" s="13"/>
      <c r="WOP166" s="13"/>
      <c r="WOQ166" s="13"/>
      <c r="WOR166" s="13"/>
      <c r="WOS166" s="13"/>
      <c r="WOT166" s="13"/>
      <c r="WOU166" s="13"/>
      <c r="WOV166" s="13"/>
      <c r="WOW166" s="13"/>
      <c r="WOX166" s="13"/>
      <c r="WOY166" s="13"/>
      <c r="WOZ166" s="13"/>
      <c r="WPA166" s="13"/>
      <c r="WPB166" s="13"/>
      <c r="WPC166" s="13"/>
      <c r="WPD166" s="13"/>
      <c r="WPE166" s="13"/>
      <c r="WPF166" s="13"/>
      <c r="WPG166" s="13"/>
      <c r="WPH166" s="13"/>
      <c r="WPI166" s="13"/>
      <c r="WPJ166" s="13"/>
      <c r="WPK166" s="13"/>
      <c r="WPL166" s="13"/>
      <c r="WPM166" s="13"/>
      <c r="WPN166" s="13"/>
      <c r="WPO166" s="13"/>
      <c r="WPP166" s="13"/>
      <c r="WPQ166" s="13"/>
      <c r="WPR166" s="13"/>
      <c r="WPS166" s="13"/>
      <c r="WPT166" s="13"/>
      <c r="WPU166" s="13"/>
      <c r="WPV166" s="13"/>
      <c r="WPW166" s="13"/>
      <c r="WPX166" s="13"/>
      <c r="WPY166" s="13"/>
      <c r="WPZ166" s="13"/>
      <c r="WQA166" s="13"/>
      <c r="WQB166" s="13"/>
      <c r="WQC166" s="13"/>
      <c r="WQD166" s="13"/>
      <c r="WQE166" s="13"/>
      <c r="WQF166" s="13"/>
      <c r="WQG166" s="13"/>
      <c r="WQH166" s="13"/>
      <c r="WQI166" s="13"/>
      <c r="WQJ166" s="13"/>
      <c r="WQK166" s="13"/>
      <c r="WQL166" s="13"/>
      <c r="WQM166" s="13"/>
      <c r="WQN166" s="13"/>
      <c r="WQO166" s="13"/>
      <c r="WQP166" s="13"/>
      <c r="WQQ166" s="13"/>
      <c r="WQR166" s="13"/>
      <c r="WQS166" s="13"/>
      <c r="WQT166" s="13"/>
      <c r="WQU166" s="13"/>
      <c r="WQV166" s="13"/>
      <c r="WQW166" s="13"/>
      <c r="WQX166" s="13"/>
      <c r="WQY166" s="13"/>
      <c r="WQZ166" s="13"/>
      <c r="WRA166" s="13"/>
      <c r="WRB166" s="13"/>
      <c r="WRC166" s="13"/>
      <c r="WRD166" s="13"/>
      <c r="WRE166" s="13"/>
      <c r="WRF166" s="13"/>
      <c r="WRG166" s="13"/>
      <c r="WRH166" s="13"/>
      <c r="WRI166" s="13"/>
      <c r="WRJ166" s="13"/>
      <c r="WRK166" s="13"/>
      <c r="WRL166" s="13"/>
      <c r="WRM166" s="13"/>
      <c r="WRN166" s="13"/>
      <c r="WRO166" s="13"/>
      <c r="WRP166" s="13"/>
      <c r="WRQ166" s="13"/>
      <c r="WRR166" s="13"/>
      <c r="WRS166" s="13"/>
      <c r="WRT166" s="13"/>
      <c r="WRU166" s="13"/>
      <c r="WRV166" s="13"/>
      <c r="WRW166" s="13"/>
      <c r="WRX166" s="13"/>
      <c r="WRY166" s="13"/>
      <c r="WRZ166" s="13"/>
      <c r="WSA166" s="13"/>
      <c r="WSB166" s="13"/>
      <c r="WSC166" s="13"/>
      <c r="WSD166" s="13"/>
      <c r="WSE166" s="13"/>
      <c r="WSF166" s="13"/>
      <c r="WSG166" s="13"/>
      <c r="WSH166" s="13"/>
      <c r="WSI166" s="13"/>
      <c r="WSJ166" s="13"/>
      <c r="WSK166" s="13"/>
      <c r="WSL166" s="13"/>
      <c r="WSM166" s="13"/>
      <c r="WSN166" s="13"/>
      <c r="WSO166" s="13"/>
      <c r="WSP166" s="13"/>
      <c r="WSQ166" s="13"/>
      <c r="WSR166" s="13"/>
      <c r="WSS166" s="13"/>
      <c r="WST166" s="13"/>
      <c r="WSU166" s="13"/>
      <c r="WSV166" s="13"/>
      <c r="WSW166" s="13"/>
      <c r="WSX166" s="13"/>
      <c r="WSY166" s="13"/>
      <c r="WSZ166" s="13"/>
      <c r="WTA166" s="13"/>
      <c r="WTB166" s="13"/>
      <c r="WTC166" s="13"/>
      <c r="WTD166" s="13"/>
      <c r="WTE166" s="13"/>
      <c r="WTF166" s="13"/>
      <c r="WTG166" s="13"/>
      <c r="WTH166" s="13"/>
      <c r="WTI166" s="13"/>
      <c r="WTJ166" s="13"/>
      <c r="WTK166" s="13"/>
      <c r="WTL166" s="13"/>
      <c r="WTM166" s="13"/>
      <c r="WTN166" s="13"/>
      <c r="WTO166" s="13"/>
      <c r="WTP166" s="13"/>
      <c r="WTQ166" s="13"/>
      <c r="WTR166" s="13"/>
      <c r="WTS166" s="13"/>
      <c r="WTT166" s="13"/>
      <c r="WTU166" s="13"/>
      <c r="WTV166" s="13"/>
      <c r="WTW166" s="13"/>
      <c r="WTX166" s="13"/>
      <c r="WTY166" s="13"/>
      <c r="WTZ166" s="13"/>
      <c r="WUA166" s="13"/>
      <c r="WUB166" s="13"/>
      <c r="WUC166" s="13"/>
      <c r="WUD166" s="13"/>
      <c r="WUE166" s="13"/>
      <c r="WUF166" s="13"/>
      <c r="WUG166" s="13"/>
      <c r="WUH166" s="13"/>
      <c r="WUI166" s="13"/>
      <c r="WUJ166" s="13"/>
      <c r="WUK166" s="13"/>
      <c r="WUL166" s="13"/>
      <c r="WUM166" s="13"/>
      <c r="WUN166" s="13"/>
      <c r="WUO166" s="13"/>
      <c r="WUP166" s="13"/>
      <c r="WUQ166" s="13"/>
      <c r="WUR166" s="13"/>
      <c r="WUS166" s="13"/>
      <c r="WUT166" s="13"/>
      <c r="WUU166" s="13"/>
      <c r="WUV166" s="13"/>
      <c r="WUW166" s="13"/>
      <c r="WUX166" s="13"/>
      <c r="WUY166" s="13"/>
      <c r="WUZ166" s="13"/>
      <c r="WVA166" s="13"/>
      <c r="WVB166" s="13"/>
      <c r="WVC166" s="13"/>
      <c r="WVD166" s="13"/>
      <c r="WVE166" s="13"/>
      <c r="WVF166" s="13"/>
      <c r="WVG166" s="13"/>
      <c r="WVH166" s="13"/>
      <c r="WVI166" s="13"/>
      <c r="WVJ166" s="13"/>
      <c r="WVK166" s="13"/>
      <c r="WVL166" s="13"/>
    </row>
    <row r="167" spans="1:6 15882:16132" s="12" customFormat="1" x14ac:dyDescent="0.15">
      <c r="A167" s="12" t="s">
        <v>3</v>
      </c>
      <c r="B167" s="12" t="s">
        <v>26</v>
      </c>
      <c r="C167" s="12" t="s">
        <v>548</v>
      </c>
      <c r="D167" s="12" t="s">
        <v>549</v>
      </c>
      <c r="E167" s="12">
        <v>13864233929</v>
      </c>
      <c r="F167" s="12" t="s">
        <v>550</v>
      </c>
      <c r="WLV167" s="13"/>
      <c r="WLW167" s="13"/>
      <c r="WLX167" s="13"/>
      <c r="WLY167" s="13"/>
      <c r="WLZ167" s="13"/>
      <c r="WMA167" s="13"/>
      <c r="WMB167" s="13"/>
      <c r="WMC167" s="13"/>
      <c r="WMD167" s="13"/>
      <c r="WME167" s="13"/>
      <c r="WMF167" s="13"/>
      <c r="WMG167" s="13"/>
      <c r="WMH167" s="13"/>
      <c r="WMI167" s="13"/>
      <c r="WMJ167" s="13"/>
      <c r="WMK167" s="13"/>
      <c r="WML167" s="13"/>
      <c r="WMM167" s="13"/>
      <c r="WMN167" s="13"/>
      <c r="WMO167" s="13"/>
      <c r="WMP167" s="13"/>
      <c r="WMQ167" s="13"/>
      <c r="WMR167" s="13"/>
      <c r="WMS167" s="13"/>
      <c r="WMT167" s="13"/>
      <c r="WMU167" s="13"/>
      <c r="WMV167" s="13"/>
      <c r="WMW167" s="13"/>
      <c r="WMX167" s="13"/>
      <c r="WMY167" s="13"/>
      <c r="WMZ167" s="13"/>
      <c r="WNA167" s="13"/>
      <c r="WNB167" s="13"/>
      <c r="WNC167" s="13"/>
      <c r="WND167" s="13"/>
      <c r="WNE167" s="13"/>
      <c r="WNF167" s="13"/>
      <c r="WNG167" s="13"/>
      <c r="WNH167" s="13"/>
      <c r="WNI167" s="13"/>
      <c r="WNJ167" s="13"/>
      <c r="WNK167" s="13"/>
      <c r="WNL167" s="13"/>
      <c r="WNM167" s="13"/>
      <c r="WNN167" s="13"/>
      <c r="WNO167" s="13"/>
      <c r="WNP167" s="13"/>
      <c r="WNQ167" s="13"/>
      <c r="WNR167" s="13"/>
      <c r="WNS167" s="13"/>
      <c r="WNT167" s="13"/>
      <c r="WNU167" s="13"/>
      <c r="WNV167" s="13"/>
      <c r="WNW167" s="13"/>
      <c r="WNX167" s="13"/>
      <c r="WNY167" s="13"/>
      <c r="WNZ167" s="13"/>
      <c r="WOA167" s="13"/>
      <c r="WOB167" s="13"/>
      <c r="WOC167" s="13"/>
      <c r="WOD167" s="13"/>
      <c r="WOE167" s="13"/>
      <c r="WOF167" s="13"/>
      <c r="WOG167" s="13"/>
      <c r="WOH167" s="13"/>
      <c r="WOI167" s="13"/>
      <c r="WOJ167" s="13"/>
      <c r="WOK167" s="13"/>
      <c r="WOL167" s="13"/>
      <c r="WOM167" s="13"/>
      <c r="WON167" s="13"/>
      <c r="WOO167" s="13"/>
      <c r="WOP167" s="13"/>
      <c r="WOQ167" s="13"/>
      <c r="WOR167" s="13"/>
      <c r="WOS167" s="13"/>
      <c r="WOT167" s="13"/>
      <c r="WOU167" s="13"/>
      <c r="WOV167" s="13"/>
      <c r="WOW167" s="13"/>
      <c r="WOX167" s="13"/>
      <c r="WOY167" s="13"/>
      <c r="WOZ167" s="13"/>
      <c r="WPA167" s="13"/>
      <c r="WPB167" s="13"/>
      <c r="WPC167" s="13"/>
      <c r="WPD167" s="13"/>
      <c r="WPE167" s="13"/>
      <c r="WPF167" s="13"/>
      <c r="WPG167" s="13"/>
      <c r="WPH167" s="13"/>
      <c r="WPI167" s="13"/>
      <c r="WPJ167" s="13"/>
      <c r="WPK167" s="13"/>
      <c r="WPL167" s="13"/>
      <c r="WPM167" s="13"/>
      <c r="WPN167" s="13"/>
      <c r="WPO167" s="13"/>
      <c r="WPP167" s="13"/>
      <c r="WPQ167" s="13"/>
      <c r="WPR167" s="13"/>
      <c r="WPS167" s="13"/>
      <c r="WPT167" s="13"/>
      <c r="WPU167" s="13"/>
      <c r="WPV167" s="13"/>
      <c r="WPW167" s="13"/>
      <c r="WPX167" s="13"/>
      <c r="WPY167" s="13"/>
      <c r="WPZ167" s="13"/>
      <c r="WQA167" s="13"/>
      <c r="WQB167" s="13"/>
      <c r="WQC167" s="13"/>
      <c r="WQD167" s="13"/>
      <c r="WQE167" s="13"/>
      <c r="WQF167" s="13"/>
      <c r="WQG167" s="13"/>
      <c r="WQH167" s="13"/>
      <c r="WQI167" s="13"/>
      <c r="WQJ167" s="13"/>
      <c r="WQK167" s="13"/>
      <c r="WQL167" s="13"/>
      <c r="WQM167" s="13"/>
      <c r="WQN167" s="13"/>
      <c r="WQO167" s="13"/>
      <c r="WQP167" s="13"/>
      <c r="WQQ167" s="13"/>
      <c r="WQR167" s="13"/>
      <c r="WQS167" s="13"/>
      <c r="WQT167" s="13"/>
      <c r="WQU167" s="13"/>
      <c r="WQV167" s="13"/>
      <c r="WQW167" s="13"/>
      <c r="WQX167" s="13"/>
      <c r="WQY167" s="13"/>
      <c r="WQZ167" s="13"/>
      <c r="WRA167" s="13"/>
      <c r="WRB167" s="13"/>
      <c r="WRC167" s="13"/>
      <c r="WRD167" s="13"/>
      <c r="WRE167" s="13"/>
      <c r="WRF167" s="13"/>
      <c r="WRG167" s="13"/>
      <c r="WRH167" s="13"/>
      <c r="WRI167" s="13"/>
      <c r="WRJ167" s="13"/>
      <c r="WRK167" s="13"/>
      <c r="WRL167" s="13"/>
      <c r="WRM167" s="13"/>
      <c r="WRN167" s="13"/>
      <c r="WRO167" s="13"/>
      <c r="WRP167" s="13"/>
      <c r="WRQ167" s="13"/>
      <c r="WRR167" s="13"/>
      <c r="WRS167" s="13"/>
      <c r="WRT167" s="13"/>
      <c r="WRU167" s="13"/>
      <c r="WRV167" s="13"/>
      <c r="WRW167" s="13"/>
      <c r="WRX167" s="13"/>
      <c r="WRY167" s="13"/>
      <c r="WRZ167" s="13"/>
      <c r="WSA167" s="13"/>
      <c r="WSB167" s="13"/>
      <c r="WSC167" s="13"/>
      <c r="WSD167" s="13"/>
      <c r="WSE167" s="13"/>
      <c r="WSF167" s="13"/>
      <c r="WSG167" s="13"/>
      <c r="WSH167" s="13"/>
      <c r="WSI167" s="13"/>
      <c r="WSJ167" s="13"/>
      <c r="WSK167" s="13"/>
      <c r="WSL167" s="13"/>
      <c r="WSM167" s="13"/>
      <c r="WSN167" s="13"/>
      <c r="WSO167" s="13"/>
      <c r="WSP167" s="13"/>
      <c r="WSQ167" s="13"/>
      <c r="WSR167" s="13"/>
      <c r="WSS167" s="13"/>
      <c r="WST167" s="13"/>
      <c r="WSU167" s="13"/>
      <c r="WSV167" s="13"/>
      <c r="WSW167" s="13"/>
      <c r="WSX167" s="13"/>
      <c r="WSY167" s="13"/>
      <c r="WSZ167" s="13"/>
      <c r="WTA167" s="13"/>
      <c r="WTB167" s="13"/>
      <c r="WTC167" s="13"/>
      <c r="WTD167" s="13"/>
      <c r="WTE167" s="13"/>
      <c r="WTF167" s="13"/>
      <c r="WTG167" s="13"/>
      <c r="WTH167" s="13"/>
      <c r="WTI167" s="13"/>
      <c r="WTJ167" s="13"/>
      <c r="WTK167" s="13"/>
      <c r="WTL167" s="13"/>
      <c r="WTM167" s="13"/>
      <c r="WTN167" s="13"/>
      <c r="WTO167" s="13"/>
      <c r="WTP167" s="13"/>
      <c r="WTQ167" s="13"/>
      <c r="WTR167" s="13"/>
      <c r="WTS167" s="13"/>
      <c r="WTT167" s="13"/>
      <c r="WTU167" s="13"/>
      <c r="WTV167" s="13"/>
      <c r="WTW167" s="13"/>
      <c r="WTX167" s="13"/>
      <c r="WTY167" s="13"/>
      <c r="WTZ167" s="13"/>
      <c r="WUA167" s="13"/>
      <c r="WUB167" s="13"/>
      <c r="WUC167" s="13"/>
      <c r="WUD167" s="13"/>
      <c r="WUE167" s="13"/>
      <c r="WUF167" s="13"/>
      <c r="WUG167" s="13"/>
      <c r="WUH167" s="13"/>
      <c r="WUI167" s="13"/>
      <c r="WUJ167" s="13"/>
      <c r="WUK167" s="13"/>
      <c r="WUL167" s="13"/>
      <c r="WUM167" s="13"/>
      <c r="WUN167" s="13"/>
      <c r="WUO167" s="13"/>
      <c r="WUP167" s="13"/>
      <c r="WUQ167" s="13"/>
      <c r="WUR167" s="13"/>
      <c r="WUS167" s="13"/>
      <c r="WUT167" s="13"/>
      <c r="WUU167" s="13"/>
      <c r="WUV167" s="13"/>
      <c r="WUW167" s="13"/>
      <c r="WUX167" s="13"/>
      <c r="WUY167" s="13"/>
      <c r="WUZ167" s="13"/>
      <c r="WVA167" s="13"/>
      <c r="WVB167" s="13"/>
      <c r="WVC167" s="13"/>
      <c r="WVD167" s="13"/>
      <c r="WVE167" s="13"/>
      <c r="WVF167" s="13"/>
      <c r="WVG167" s="13"/>
      <c r="WVH167" s="13"/>
      <c r="WVI167" s="13"/>
      <c r="WVJ167" s="13"/>
      <c r="WVK167" s="13"/>
      <c r="WVL167" s="13"/>
    </row>
    <row r="168" spans="1:6 15882:16132" s="12" customFormat="1" x14ac:dyDescent="0.15">
      <c r="A168" s="12" t="s">
        <v>3</v>
      </c>
      <c r="B168" s="12" t="s">
        <v>26</v>
      </c>
      <c r="C168" s="12" t="s">
        <v>551</v>
      </c>
      <c r="D168" s="12" t="s">
        <v>552</v>
      </c>
      <c r="E168" s="12">
        <v>18724720201</v>
      </c>
      <c r="F168" s="12" t="s">
        <v>553</v>
      </c>
      <c r="WLV168" s="13"/>
      <c r="WLW168" s="13"/>
      <c r="WLX168" s="13"/>
      <c r="WLY168" s="13"/>
      <c r="WLZ168" s="13"/>
      <c r="WMA168" s="13"/>
      <c r="WMB168" s="13"/>
      <c r="WMC168" s="13"/>
      <c r="WMD168" s="13"/>
      <c r="WME168" s="13"/>
      <c r="WMF168" s="13"/>
      <c r="WMG168" s="13"/>
      <c r="WMH168" s="13"/>
      <c r="WMI168" s="13"/>
      <c r="WMJ168" s="13"/>
      <c r="WMK168" s="13"/>
      <c r="WML168" s="13"/>
      <c r="WMM168" s="13"/>
      <c r="WMN168" s="13"/>
      <c r="WMO168" s="13"/>
      <c r="WMP168" s="13"/>
      <c r="WMQ168" s="13"/>
      <c r="WMR168" s="13"/>
      <c r="WMS168" s="13"/>
      <c r="WMT168" s="13"/>
      <c r="WMU168" s="13"/>
      <c r="WMV168" s="13"/>
      <c r="WMW168" s="13"/>
      <c r="WMX168" s="13"/>
      <c r="WMY168" s="13"/>
      <c r="WMZ168" s="13"/>
      <c r="WNA168" s="13"/>
      <c r="WNB168" s="13"/>
      <c r="WNC168" s="13"/>
      <c r="WND168" s="13"/>
      <c r="WNE168" s="13"/>
      <c r="WNF168" s="13"/>
      <c r="WNG168" s="13"/>
      <c r="WNH168" s="13"/>
      <c r="WNI168" s="13"/>
      <c r="WNJ168" s="13"/>
      <c r="WNK168" s="13"/>
      <c r="WNL168" s="13"/>
      <c r="WNM168" s="13"/>
      <c r="WNN168" s="13"/>
      <c r="WNO168" s="13"/>
      <c r="WNP168" s="13"/>
      <c r="WNQ168" s="13"/>
      <c r="WNR168" s="13"/>
      <c r="WNS168" s="13"/>
      <c r="WNT168" s="13"/>
      <c r="WNU168" s="13"/>
      <c r="WNV168" s="13"/>
      <c r="WNW168" s="13"/>
      <c r="WNX168" s="13"/>
      <c r="WNY168" s="13"/>
      <c r="WNZ168" s="13"/>
      <c r="WOA168" s="13"/>
      <c r="WOB168" s="13"/>
      <c r="WOC168" s="13"/>
      <c r="WOD168" s="13"/>
      <c r="WOE168" s="13"/>
      <c r="WOF168" s="13"/>
      <c r="WOG168" s="13"/>
      <c r="WOH168" s="13"/>
      <c r="WOI168" s="13"/>
      <c r="WOJ168" s="13"/>
      <c r="WOK168" s="13"/>
      <c r="WOL168" s="13"/>
      <c r="WOM168" s="13"/>
      <c r="WON168" s="13"/>
      <c r="WOO168" s="13"/>
      <c r="WOP168" s="13"/>
      <c r="WOQ168" s="13"/>
      <c r="WOR168" s="13"/>
      <c r="WOS168" s="13"/>
      <c r="WOT168" s="13"/>
      <c r="WOU168" s="13"/>
      <c r="WOV168" s="13"/>
      <c r="WOW168" s="13"/>
      <c r="WOX168" s="13"/>
      <c r="WOY168" s="13"/>
      <c r="WOZ168" s="13"/>
      <c r="WPA168" s="13"/>
      <c r="WPB168" s="13"/>
      <c r="WPC168" s="13"/>
      <c r="WPD168" s="13"/>
      <c r="WPE168" s="13"/>
      <c r="WPF168" s="13"/>
      <c r="WPG168" s="13"/>
      <c r="WPH168" s="13"/>
      <c r="WPI168" s="13"/>
      <c r="WPJ168" s="13"/>
      <c r="WPK168" s="13"/>
      <c r="WPL168" s="13"/>
      <c r="WPM168" s="13"/>
      <c r="WPN168" s="13"/>
      <c r="WPO168" s="13"/>
      <c r="WPP168" s="13"/>
      <c r="WPQ168" s="13"/>
      <c r="WPR168" s="13"/>
      <c r="WPS168" s="13"/>
      <c r="WPT168" s="13"/>
      <c r="WPU168" s="13"/>
      <c r="WPV168" s="13"/>
      <c r="WPW168" s="13"/>
      <c r="WPX168" s="13"/>
      <c r="WPY168" s="13"/>
      <c r="WPZ168" s="13"/>
      <c r="WQA168" s="13"/>
      <c r="WQB168" s="13"/>
      <c r="WQC168" s="13"/>
      <c r="WQD168" s="13"/>
      <c r="WQE168" s="13"/>
      <c r="WQF168" s="13"/>
      <c r="WQG168" s="13"/>
      <c r="WQH168" s="13"/>
      <c r="WQI168" s="13"/>
      <c r="WQJ168" s="13"/>
      <c r="WQK168" s="13"/>
      <c r="WQL168" s="13"/>
      <c r="WQM168" s="13"/>
      <c r="WQN168" s="13"/>
      <c r="WQO168" s="13"/>
      <c r="WQP168" s="13"/>
      <c r="WQQ168" s="13"/>
      <c r="WQR168" s="13"/>
      <c r="WQS168" s="13"/>
      <c r="WQT168" s="13"/>
      <c r="WQU168" s="13"/>
      <c r="WQV168" s="13"/>
      <c r="WQW168" s="13"/>
      <c r="WQX168" s="13"/>
      <c r="WQY168" s="13"/>
      <c r="WQZ168" s="13"/>
      <c r="WRA168" s="13"/>
      <c r="WRB168" s="13"/>
      <c r="WRC168" s="13"/>
      <c r="WRD168" s="13"/>
      <c r="WRE168" s="13"/>
      <c r="WRF168" s="13"/>
      <c r="WRG168" s="13"/>
      <c r="WRH168" s="13"/>
      <c r="WRI168" s="13"/>
      <c r="WRJ168" s="13"/>
      <c r="WRK168" s="13"/>
      <c r="WRL168" s="13"/>
      <c r="WRM168" s="13"/>
      <c r="WRN168" s="13"/>
      <c r="WRO168" s="13"/>
      <c r="WRP168" s="13"/>
      <c r="WRQ168" s="13"/>
      <c r="WRR168" s="13"/>
      <c r="WRS168" s="13"/>
      <c r="WRT168" s="13"/>
      <c r="WRU168" s="13"/>
      <c r="WRV168" s="13"/>
      <c r="WRW168" s="13"/>
      <c r="WRX168" s="13"/>
      <c r="WRY168" s="13"/>
      <c r="WRZ168" s="13"/>
      <c r="WSA168" s="13"/>
      <c r="WSB168" s="13"/>
      <c r="WSC168" s="13"/>
      <c r="WSD168" s="13"/>
      <c r="WSE168" s="13"/>
      <c r="WSF168" s="13"/>
      <c r="WSG168" s="13"/>
      <c r="WSH168" s="13"/>
      <c r="WSI168" s="13"/>
      <c r="WSJ168" s="13"/>
      <c r="WSK168" s="13"/>
      <c r="WSL168" s="13"/>
      <c r="WSM168" s="13"/>
      <c r="WSN168" s="13"/>
      <c r="WSO168" s="13"/>
      <c r="WSP168" s="13"/>
      <c r="WSQ168" s="13"/>
      <c r="WSR168" s="13"/>
      <c r="WSS168" s="13"/>
      <c r="WST168" s="13"/>
      <c r="WSU168" s="13"/>
      <c r="WSV168" s="13"/>
      <c r="WSW168" s="13"/>
      <c r="WSX168" s="13"/>
      <c r="WSY168" s="13"/>
      <c r="WSZ168" s="13"/>
      <c r="WTA168" s="13"/>
      <c r="WTB168" s="13"/>
      <c r="WTC168" s="13"/>
      <c r="WTD168" s="13"/>
      <c r="WTE168" s="13"/>
      <c r="WTF168" s="13"/>
      <c r="WTG168" s="13"/>
      <c r="WTH168" s="13"/>
      <c r="WTI168" s="13"/>
      <c r="WTJ168" s="13"/>
      <c r="WTK168" s="13"/>
      <c r="WTL168" s="13"/>
      <c r="WTM168" s="13"/>
      <c r="WTN168" s="13"/>
      <c r="WTO168" s="13"/>
      <c r="WTP168" s="13"/>
      <c r="WTQ168" s="13"/>
      <c r="WTR168" s="13"/>
      <c r="WTS168" s="13"/>
      <c r="WTT168" s="13"/>
      <c r="WTU168" s="13"/>
      <c r="WTV168" s="13"/>
      <c r="WTW168" s="13"/>
      <c r="WTX168" s="13"/>
      <c r="WTY168" s="13"/>
      <c r="WTZ168" s="13"/>
      <c r="WUA168" s="13"/>
      <c r="WUB168" s="13"/>
      <c r="WUC168" s="13"/>
      <c r="WUD168" s="13"/>
      <c r="WUE168" s="13"/>
      <c r="WUF168" s="13"/>
      <c r="WUG168" s="13"/>
      <c r="WUH168" s="13"/>
      <c r="WUI168" s="13"/>
      <c r="WUJ168" s="13"/>
      <c r="WUK168" s="13"/>
      <c r="WUL168" s="13"/>
      <c r="WUM168" s="13"/>
      <c r="WUN168" s="13"/>
      <c r="WUO168" s="13"/>
      <c r="WUP168" s="13"/>
      <c r="WUQ168" s="13"/>
      <c r="WUR168" s="13"/>
      <c r="WUS168" s="13"/>
      <c r="WUT168" s="13"/>
      <c r="WUU168" s="13"/>
      <c r="WUV168" s="13"/>
      <c r="WUW168" s="13"/>
      <c r="WUX168" s="13"/>
      <c r="WUY168" s="13"/>
      <c r="WUZ168" s="13"/>
      <c r="WVA168" s="13"/>
      <c r="WVB168" s="13"/>
      <c r="WVC168" s="13"/>
      <c r="WVD168" s="13"/>
      <c r="WVE168" s="13"/>
      <c r="WVF168" s="13"/>
      <c r="WVG168" s="13"/>
      <c r="WVH168" s="13"/>
      <c r="WVI168" s="13"/>
      <c r="WVJ168" s="13"/>
      <c r="WVK168" s="13"/>
      <c r="WVL168" s="13"/>
    </row>
    <row r="169" spans="1:6 15882:16132" s="12" customFormat="1" x14ac:dyDescent="0.15">
      <c r="A169" s="12" t="s">
        <v>3</v>
      </c>
      <c r="B169" s="12" t="s">
        <v>25</v>
      </c>
      <c r="C169" s="12" t="s">
        <v>554</v>
      </c>
      <c r="D169" s="12" t="s">
        <v>555</v>
      </c>
      <c r="E169" s="12">
        <v>18363990292</v>
      </c>
      <c r="F169" s="12" t="s">
        <v>556</v>
      </c>
      <c r="WLV169" s="13"/>
      <c r="WLW169" s="13"/>
      <c r="WLX169" s="13"/>
      <c r="WLY169" s="13"/>
      <c r="WLZ169" s="13"/>
      <c r="WMA169" s="13"/>
      <c r="WMB169" s="13"/>
      <c r="WMC169" s="13"/>
      <c r="WMD169" s="13"/>
      <c r="WME169" s="13"/>
      <c r="WMF169" s="13"/>
      <c r="WMG169" s="13"/>
      <c r="WMH169" s="13"/>
      <c r="WMI169" s="13"/>
      <c r="WMJ169" s="13"/>
      <c r="WMK169" s="13"/>
      <c r="WML169" s="13"/>
      <c r="WMM169" s="13"/>
      <c r="WMN169" s="13"/>
      <c r="WMO169" s="13"/>
      <c r="WMP169" s="13"/>
      <c r="WMQ169" s="13"/>
      <c r="WMR169" s="13"/>
      <c r="WMS169" s="13"/>
      <c r="WMT169" s="13"/>
      <c r="WMU169" s="13"/>
      <c r="WMV169" s="13"/>
      <c r="WMW169" s="13"/>
      <c r="WMX169" s="13"/>
      <c r="WMY169" s="13"/>
      <c r="WMZ169" s="13"/>
      <c r="WNA169" s="13"/>
      <c r="WNB169" s="13"/>
      <c r="WNC169" s="13"/>
      <c r="WND169" s="13"/>
      <c r="WNE169" s="13"/>
      <c r="WNF169" s="13"/>
      <c r="WNG169" s="13"/>
      <c r="WNH169" s="13"/>
      <c r="WNI169" s="13"/>
      <c r="WNJ169" s="13"/>
      <c r="WNK169" s="13"/>
      <c r="WNL169" s="13"/>
      <c r="WNM169" s="13"/>
      <c r="WNN169" s="13"/>
      <c r="WNO169" s="13"/>
      <c r="WNP169" s="13"/>
      <c r="WNQ169" s="13"/>
      <c r="WNR169" s="13"/>
      <c r="WNS169" s="13"/>
      <c r="WNT169" s="13"/>
      <c r="WNU169" s="13"/>
      <c r="WNV169" s="13"/>
      <c r="WNW169" s="13"/>
      <c r="WNX169" s="13"/>
      <c r="WNY169" s="13"/>
      <c r="WNZ169" s="13"/>
      <c r="WOA169" s="13"/>
      <c r="WOB169" s="13"/>
      <c r="WOC169" s="13"/>
      <c r="WOD169" s="13"/>
      <c r="WOE169" s="13"/>
      <c r="WOF169" s="13"/>
      <c r="WOG169" s="13"/>
      <c r="WOH169" s="13"/>
      <c r="WOI169" s="13"/>
      <c r="WOJ169" s="13"/>
      <c r="WOK169" s="13"/>
      <c r="WOL169" s="13"/>
      <c r="WOM169" s="13"/>
      <c r="WON169" s="13"/>
      <c r="WOO169" s="13"/>
      <c r="WOP169" s="13"/>
      <c r="WOQ169" s="13"/>
      <c r="WOR169" s="13"/>
      <c r="WOS169" s="13"/>
      <c r="WOT169" s="13"/>
      <c r="WOU169" s="13"/>
      <c r="WOV169" s="13"/>
      <c r="WOW169" s="13"/>
      <c r="WOX169" s="13"/>
      <c r="WOY169" s="13"/>
      <c r="WOZ169" s="13"/>
      <c r="WPA169" s="13"/>
      <c r="WPB169" s="13"/>
      <c r="WPC169" s="13"/>
      <c r="WPD169" s="13"/>
      <c r="WPE169" s="13"/>
      <c r="WPF169" s="13"/>
      <c r="WPG169" s="13"/>
      <c r="WPH169" s="13"/>
      <c r="WPI169" s="13"/>
      <c r="WPJ169" s="13"/>
      <c r="WPK169" s="13"/>
      <c r="WPL169" s="13"/>
      <c r="WPM169" s="13"/>
      <c r="WPN169" s="13"/>
      <c r="WPO169" s="13"/>
      <c r="WPP169" s="13"/>
      <c r="WPQ169" s="13"/>
      <c r="WPR169" s="13"/>
      <c r="WPS169" s="13"/>
      <c r="WPT169" s="13"/>
      <c r="WPU169" s="13"/>
      <c r="WPV169" s="13"/>
      <c r="WPW169" s="13"/>
      <c r="WPX169" s="13"/>
      <c r="WPY169" s="13"/>
      <c r="WPZ169" s="13"/>
      <c r="WQA169" s="13"/>
      <c r="WQB169" s="13"/>
      <c r="WQC169" s="13"/>
      <c r="WQD169" s="13"/>
      <c r="WQE169" s="13"/>
      <c r="WQF169" s="13"/>
      <c r="WQG169" s="13"/>
      <c r="WQH169" s="13"/>
      <c r="WQI169" s="13"/>
      <c r="WQJ169" s="13"/>
      <c r="WQK169" s="13"/>
      <c r="WQL169" s="13"/>
      <c r="WQM169" s="13"/>
      <c r="WQN169" s="13"/>
      <c r="WQO169" s="13"/>
      <c r="WQP169" s="13"/>
      <c r="WQQ169" s="13"/>
      <c r="WQR169" s="13"/>
      <c r="WQS169" s="13"/>
      <c r="WQT169" s="13"/>
      <c r="WQU169" s="13"/>
      <c r="WQV169" s="13"/>
      <c r="WQW169" s="13"/>
      <c r="WQX169" s="13"/>
      <c r="WQY169" s="13"/>
      <c r="WQZ169" s="13"/>
      <c r="WRA169" s="13"/>
      <c r="WRB169" s="13"/>
      <c r="WRC169" s="13"/>
      <c r="WRD169" s="13"/>
      <c r="WRE169" s="13"/>
      <c r="WRF169" s="13"/>
      <c r="WRG169" s="13"/>
      <c r="WRH169" s="13"/>
      <c r="WRI169" s="13"/>
      <c r="WRJ169" s="13"/>
      <c r="WRK169" s="13"/>
      <c r="WRL169" s="13"/>
      <c r="WRM169" s="13"/>
      <c r="WRN169" s="13"/>
      <c r="WRO169" s="13"/>
      <c r="WRP169" s="13"/>
      <c r="WRQ169" s="13"/>
      <c r="WRR169" s="13"/>
      <c r="WRS169" s="13"/>
      <c r="WRT169" s="13"/>
      <c r="WRU169" s="13"/>
      <c r="WRV169" s="13"/>
      <c r="WRW169" s="13"/>
      <c r="WRX169" s="13"/>
      <c r="WRY169" s="13"/>
      <c r="WRZ169" s="13"/>
      <c r="WSA169" s="13"/>
      <c r="WSB169" s="13"/>
      <c r="WSC169" s="13"/>
      <c r="WSD169" s="13"/>
      <c r="WSE169" s="13"/>
      <c r="WSF169" s="13"/>
      <c r="WSG169" s="13"/>
      <c r="WSH169" s="13"/>
      <c r="WSI169" s="13"/>
      <c r="WSJ169" s="13"/>
      <c r="WSK169" s="13"/>
      <c r="WSL169" s="13"/>
      <c r="WSM169" s="13"/>
      <c r="WSN169" s="13"/>
      <c r="WSO169" s="13"/>
      <c r="WSP169" s="13"/>
      <c r="WSQ169" s="13"/>
      <c r="WSR169" s="13"/>
      <c r="WSS169" s="13"/>
      <c r="WST169" s="13"/>
      <c r="WSU169" s="13"/>
      <c r="WSV169" s="13"/>
      <c r="WSW169" s="13"/>
      <c r="WSX169" s="13"/>
      <c r="WSY169" s="13"/>
      <c r="WSZ169" s="13"/>
      <c r="WTA169" s="13"/>
      <c r="WTB169" s="13"/>
      <c r="WTC169" s="13"/>
      <c r="WTD169" s="13"/>
      <c r="WTE169" s="13"/>
      <c r="WTF169" s="13"/>
      <c r="WTG169" s="13"/>
      <c r="WTH169" s="13"/>
      <c r="WTI169" s="13"/>
      <c r="WTJ169" s="13"/>
      <c r="WTK169" s="13"/>
      <c r="WTL169" s="13"/>
      <c r="WTM169" s="13"/>
      <c r="WTN169" s="13"/>
      <c r="WTO169" s="13"/>
      <c r="WTP169" s="13"/>
      <c r="WTQ169" s="13"/>
      <c r="WTR169" s="13"/>
      <c r="WTS169" s="13"/>
      <c r="WTT169" s="13"/>
      <c r="WTU169" s="13"/>
      <c r="WTV169" s="13"/>
      <c r="WTW169" s="13"/>
      <c r="WTX169" s="13"/>
      <c r="WTY169" s="13"/>
      <c r="WTZ169" s="13"/>
      <c r="WUA169" s="13"/>
      <c r="WUB169" s="13"/>
      <c r="WUC169" s="13"/>
      <c r="WUD169" s="13"/>
      <c r="WUE169" s="13"/>
      <c r="WUF169" s="13"/>
      <c r="WUG169" s="13"/>
      <c r="WUH169" s="13"/>
      <c r="WUI169" s="13"/>
      <c r="WUJ169" s="13"/>
      <c r="WUK169" s="13"/>
      <c r="WUL169" s="13"/>
      <c r="WUM169" s="13"/>
      <c r="WUN169" s="13"/>
      <c r="WUO169" s="13"/>
      <c r="WUP169" s="13"/>
      <c r="WUQ169" s="13"/>
      <c r="WUR169" s="13"/>
      <c r="WUS169" s="13"/>
      <c r="WUT169" s="13"/>
      <c r="WUU169" s="13"/>
      <c r="WUV169" s="13"/>
      <c r="WUW169" s="13"/>
      <c r="WUX169" s="13"/>
      <c r="WUY169" s="13"/>
      <c r="WUZ169" s="13"/>
      <c r="WVA169" s="13"/>
      <c r="WVB169" s="13"/>
      <c r="WVC169" s="13"/>
      <c r="WVD169" s="13"/>
      <c r="WVE169" s="13"/>
      <c r="WVF169" s="13"/>
      <c r="WVG169" s="13"/>
      <c r="WVH169" s="13"/>
      <c r="WVI169" s="13"/>
      <c r="WVJ169" s="13"/>
      <c r="WVK169" s="13"/>
      <c r="WVL169" s="13"/>
    </row>
    <row r="170" spans="1:6 15882:16132" s="12" customFormat="1" x14ac:dyDescent="0.15">
      <c r="A170" s="12" t="s">
        <v>3</v>
      </c>
      <c r="B170" s="12" t="s">
        <v>24</v>
      </c>
      <c r="C170" s="12" t="s">
        <v>557</v>
      </c>
      <c r="D170" s="12" t="s">
        <v>558</v>
      </c>
      <c r="E170" s="12">
        <v>13791073031</v>
      </c>
      <c r="F170" s="12" t="s">
        <v>559</v>
      </c>
    </row>
    <row r="171" spans="1:6 15882:16132" s="12" customFormat="1" x14ac:dyDescent="0.15">
      <c r="A171" s="12" t="s">
        <v>3</v>
      </c>
      <c r="B171" s="12" t="s">
        <v>24</v>
      </c>
      <c r="C171" s="12" t="s">
        <v>560</v>
      </c>
      <c r="D171" s="12" t="s">
        <v>561</v>
      </c>
      <c r="E171" s="12">
        <v>15275196162</v>
      </c>
      <c r="F171" s="12" t="s">
        <v>562</v>
      </c>
    </row>
    <row r="172" spans="1:6 15882:16132" s="12" customFormat="1" x14ac:dyDescent="0.15">
      <c r="A172" s="12" t="s">
        <v>3</v>
      </c>
      <c r="B172" s="12" t="s">
        <v>24</v>
      </c>
      <c r="C172" s="12" t="s">
        <v>563</v>
      </c>
      <c r="D172" s="12" t="s">
        <v>564</v>
      </c>
      <c r="E172" s="12">
        <v>15275196336</v>
      </c>
      <c r="F172" s="12" t="s">
        <v>565</v>
      </c>
      <c r="WLV172" s="13"/>
      <c r="WLW172" s="13"/>
      <c r="WLX172" s="13"/>
      <c r="WLY172" s="13"/>
      <c r="WLZ172" s="13"/>
      <c r="WMA172" s="13"/>
      <c r="WMB172" s="13"/>
      <c r="WMC172" s="13"/>
      <c r="WMD172" s="13"/>
      <c r="WME172" s="13"/>
      <c r="WMF172" s="13"/>
      <c r="WMG172" s="13"/>
      <c r="WMH172" s="13"/>
      <c r="WMI172" s="13"/>
      <c r="WMJ172" s="13"/>
      <c r="WMK172" s="13"/>
      <c r="WML172" s="13"/>
      <c r="WMM172" s="13"/>
      <c r="WMN172" s="13"/>
      <c r="WMO172" s="13"/>
      <c r="WMP172" s="13"/>
      <c r="WMQ172" s="13"/>
      <c r="WMR172" s="13"/>
      <c r="WMS172" s="13"/>
      <c r="WMT172" s="13"/>
      <c r="WMU172" s="13"/>
      <c r="WMV172" s="13"/>
      <c r="WMW172" s="13"/>
      <c r="WMX172" s="13"/>
      <c r="WMY172" s="13"/>
      <c r="WMZ172" s="13"/>
      <c r="WNA172" s="13"/>
      <c r="WNB172" s="13"/>
      <c r="WNC172" s="13"/>
      <c r="WND172" s="13"/>
      <c r="WNE172" s="13"/>
      <c r="WNF172" s="13"/>
      <c r="WNG172" s="13"/>
      <c r="WNH172" s="13"/>
      <c r="WNI172" s="13"/>
      <c r="WNJ172" s="13"/>
      <c r="WNK172" s="13"/>
      <c r="WNL172" s="13"/>
      <c r="WNM172" s="13"/>
      <c r="WNN172" s="13"/>
      <c r="WNO172" s="13"/>
      <c r="WNP172" s="13"/>
      <c r="WNQ172" s="13"/>
      <c r="WNR172" s="13"/>
      <c r="WNS172" s="13"/>
      <c r="WNT172" s="13"/>
      <c r="WNU172" s="13"/>
      <c r="WNV172" s="13"/>
      <c r="WNW172" s="13"/>
      <c r="WNX172" s="13"/>
      <c r="WNY172" s="13"/>
      <c r="WNZ172" s="13"/>
      <c r="WOA172" s="13"/>
      <c r="WOB172" s="13"/>
      <c r="WOC172" s="13"/>
      <c r="WOD172" s="13"/>
      <c r="WOE172" s="13"/>
      <c r="WOF172" s="13"/>
      <c r="WOG172" s="13"/>
      <c r="WOH172" s="13"/>
      <c r="WOI172" s="13"/>
      <c r="WOJ172" s="13"/>
      <c r="WOK172" s="13"/>
      <c r="WOL172" s="13"/>
      <c r="WOM172" s="13"/>
      <c r="WON172" s="13"/>
      <c r="WOO172" s="13"/>
      <c r="WOP172" s="13"/>
      <c r="WOQ172" s="13"/>
      <c r="WOR172" s="13"/>
      <c r="WOS172" s="13"/>
      <c r="WOT172" s="13"/>
      <c r="WOU172" s="13"/>
      <c r="WOV172" s="13"/>
      <c r="WOW172" s="13"/>
      <c r="WOX172" s="13"/>
      <c r="WOY172" s="13"/>
      <c r="WOZ172" s="13"/>
      <c r="WPA172" s="13"/>
      <c r="WPB172" s="13"/>
      <c r="WPC172" s="13"/>
      <c r="WPD172" s="13"/>
      <c r="WPE172" s="13"/>
      <c r="WPF172" s="13"/>
      <c r="WPG172" s="13"/>
      <c r="WPH172" s="13"/>
      <c r="WPI172" s="13"/>
      <c r="WPJ172" s="13"/>
      <c r="WPK172" s="13"/>
      <c r="WPL172" s="13"/>
      <c r="WPM172" s="13"/>
      <c r="WPN172" s="13"/>
      <c r="WPO172" s="13"/>
      <c r="WPP172" s="13"/>
      <c r="WPQ172" s="13"/>
      <c r="WPR172" s="13"/>
      <c r="WPS172" s="13"/>
      <c r="WPT172" s="13"/>
      <c r="WPU172" s="13"/>
      <c r="WPV172" s="13"/>
      <c r="WPW172" s="13"/>
      <c r="WPX172" s="13"/>
      <c r="WPY172" s="13"/>
      <c r="WPZ172" s="13"/>
      <c r="WQA172" s="13"/>
      <c r="WQB172" s="13"/>
      <c r="WQC172" s="13"/>
      <c r="WQD172" s="13"/>
      <c r="WQE172" s="13"/>
      <c r="WQF172" s="13"/>
      <c r="WQG172" s="13"/>
      <c r="WQH172" s="13"/>
      <c r="WQI172" s="13"/>
      <c r="WQJ172" s="13"/>
      <c r="WQK172" s="13"/>
      <c r="WQL172" s="13"/>
      <c r="WQM172" s="13"/>
      <c r="WQN172" s="13"/>
      <c r="WQO172" s="13"/>
      <c r="WQP172" s="13"/>
      <c r="WQQ172" s="13"/>
      <c r="WQR172" s="13"/>
      <c r="WQS172" s="13"/>
      <c r="WQT172" s="13"/>
      <c r="WQU172" s="13"/>
      <c r="WQV172" s="13"/>
      <c r="WQW172" s="13"/>
      <c r="WQX172" s="13"/>
      <c r="WQY172" s="13"/>
      <c r="WQZ172" s="13"/>
      <c r="WRA172" s="13"/>
      <c r="WRB172" s="13"/>
      <c r="WRC172" s="13"/>
      <c r="WRD172" s="13"/>
      <c r="WRE172" s="13"/>
      <c r="WRF172" s="13"/>
      <c r="WRG172" s="13"/>
      <c r="WRH172" s="13"/>
      <c r="WRI172" s="13"/>
      <c r="WRJ172" s="13"/>
      <c r="WRK172" s="13"/>
      <c r="WRL172" s="13"/>
      <c r="WRM172" s="13"/>
      <c r="WRN172" s="13"/>
      <c r="WRO172" s="13"/>
      <c r="WRP172" s="13"/>
      <c r="WRQ172" s="13"/>
      <c r="WRR172" s="13"/>
      <c r="WRS172" s="13"/>
      <c r="WRT172" s="13"/>
      <c r="WRU172" s="13"/>
      <c r="WRV172" s="13"/>
      <c r="WRW172" s="13"/>
      <c r="WRX172" s="13"/>
      <c r="WRY172" s="13"/>
      <c r="WRZ172" s="13"/>
      <c r="WSA172" s="13"/>
      <c r="WSB172" s="13"/>
      <c r="WSC172" s="13"/>
      <c r="WSD172" s="13"/>
      <c r="WSE172" s="13"/>
      <c r="WSF172" s="13"/>
      <c r="WSG172" s="13"/>
      <c r="WSH172" s="13"/>
      <c r="WSI172" s="13"/>
      <c r="WSJ172" s="13"/>
      <c r="WSK172" s="13"/>
      <c r="WSL172" s="13"/>
      <c r="WSM172" s="13"/>
      <c r="WSN172" s="13"/>
      <c r="WSO172" s="13"/>
      <c r="WSP172" s="13"/>
      <c r="WSQ172" s="13"/>
      <c r="WSR172" s="13"/>
      <c r="WSS172" s="13"/>
      <c r="WST172" s="13"/>
      <c r="WSU172" s="13"/>
      <c r="WSV172" s="13"/>
      <c r="WSW172" s="13"/>
      <c r="WSX172" s="13"/>
      <c r="WSY172" s="13"/>
      <c r="WSZ172" s="13"/>
      <c r="WTA172" s="13"/>
      <c r="WTB172" s="13"/>
      <c r="WTC172" s="13"/>
      <c r="WTD172" s="13"/>
      <c r="WTE172" s="13"/>
      <c r="WTF172" s="13"/>
      <c r="WTG172" s="13"/>
      <c r="WTH172" s="13"/>
      <c r="WTI172" s="13"/>
      <c r="WTJ172" s="13"/>
      <c r="WTK172" s="13"/>
      <c r="WTL172" s="13"/>
      <c r="WTM172" s="13"/>
      <c r="WTN172" s="13"/>
      <c r="WTO172" s="13"/>
      <c r="WTP172" s="13"/>
      <c r="WTQ172" s="13"/>
      <c r="WTR172" s="13"/>
      <c r="WTS172" s="13"/>
      <c r="WTT172" s="13"/>
      <c r="WTU172" s="13"/>
      <c r="WTV172" s="13"/>
      <c r="WTW172" s="13"/>
      <c r="WTX172" s="13"/>
      <c r="WTY172" s="13"/>
      <c r="WTZ172" s="13"/>
      <c r="WUA172" s="13"/>
      <c r="WUB172" s="13"/>
      <c r="WUC172" s="13"/>
      <c r="WUD172" s="13"/>
      <c r="WUE172" s="13"/>
      <c r="WUF172" s="13"/>
      <c r="WUG172" s="13"/>
      <c r="WUH172" s="13"/>
      <c r="WUI172" s="13"/>
      <c r="WUJ172" s="13"/>
      <c r="WUK172" s="13"/>
      <c r="WUL172" s="13"/>
      <c r="WUM172" s="13"/>
      <c r="WUN172" s="13"/>
      <c r="WUO172" s="13"/>
      <c r="WUP172" s="13"/>
      <c r="WUQ172" s="13"/>
      <c r="WUR172" s="13"/>
      <c r="WUS172" s="13"/>
      <c r="WUT172" s="13"/>
      <c r="WUU172" s="13"/>
      <c r="WUV172" s="13"/>
      <c r="WUW172" s="13"/>
      <c r="WUX172" s="13"/>
      <c r="WUY172" s="13"/>
      <c r="WUZ172" s="13"/>
      <c r="WVA172" s="13"/>
      <c r="WVB172" s="13"/>
      <c r="WVC172" s="13"/>
      <c r="WVD172" s="13"/>
      <c r="WVE172" s="13"/>
      <c r="WVF172" s="13"/>
      <c r="WVG172" s="13"/>
      <c r="WVH172" s="13"/>
      <c r="WVI172" s="13"/>
      <c r="WVJ172" s="13"/>
      <c r="WVK172" s="13"/>
      <c r="WVL172" s="13"/>
    </row>
    <row r="173" spans="1:6 15882:16132" s="12" customFormat="1" x14ac:dyDescent="0.15">
      <c r="A173" s="12" t="s">
        <v>3</v>
      </c>
      <c r="B173" s="12" t="s">
        <v>24</v>
      </c>
      <c r="C173" s="12" t="s">
        <v>566</v>
      </c>
      <c r="D173" s="12" t="s">
        <v>567</v>
      </c>
      <c r="E173" s="12">
        <v>15275193203</v>
      </c>
      <c r="F173" s="12" t="s">
        <v>568</v>
      </c>
      <c r="WLV173" s="13"/>
      <c r="WLW173" s="13"/>
      <c r="WLX173" s="13"/>
      <c r="WLY173" s="13"/>
      <c r="WLZ173" s="13"/>
      <c r="WMA173" s="13"/>
      <c r="WMB173" s="13"/>
      <c r="WMC173" s="13"/>
      <c r="WMD173" s="13"/>
      <c r="WME173" s="13"/>
      <c r="WMF173" s="13"/>
      <c r="WMG173" s="13"/>
      <c r="WMH173" s="13"/>
      <c r="WMI173" s="13"/>
      <c r="WMJ173" s="13"/>
      <c r="WMK173" s="13"/>
      <c r="WML173" s="13"/>
      <c r="WMM173" s="13"/>
      <c r="WMN173" s="13"/>
      <c r="WMO173" s="13"/>
      <c r="WMP173" s="13"/>
      <c r="WMQ173" s="13"/>
      <c r="WMR173" s="13"/>
      <c r="WMS173" s="13"/>
      <c r="WMT173" s="13"/>
      <c r="WMU173" s="13"/>
      <c r="WMV173" s="13"/>
      <c r="WMW173" s="13"/>
      <c r="WMX173" s="13"/>
      <c r="WMY173" s="13"/>
      <c r="WMZ173" s="13"/>
      <c r="WNA173" s="13"/>
      <c r="WNB173" s="13"/>
      <c r="WNC173" s="13"/>
      <c r="WND173" s="13"/>
      <c r="WNE173" s="13"/>
      <c r="WNF173" s="13"/>
      <c r="WNG173" s="13"/>
      <c r="WNH173" s="13"/>
      <c r="WNI173" s="13"/>
      <c r="WNJ173" s="13"/>
      <c r="WNK173" s="13"/>
      <c r="WNL173" s="13"/>
      <c r="WNM173" s="13"/>
      <c r="WNN173" s="13"/>
      <c r="WNO173" s="13"/>
      <c r="WNP173" s="13"/>
      <c r="WNQ173" s="13"/>
      <c r="WNR173" s="13"/>
      <c r="WNS173" s="13"/>
      <c r="WNT173" s="13"/>
      <c r="WNU173" s="13"/>
      <c r="WNV173" s="13"/>
      <c r="WNW173" s="13"/>
      <c r="WNX173" s="13"/>
      <c r="WNY173" s="13"/>
      <c r="WNZ173" s="13"/>
      <c r="WOA173" s="13"/>
      <c r="WOB173" s="13"/>
      <c r="WOC173" s="13"/>
      <c r="WOD173" s="13"/>
      <c r="WOE173" s="13"/>
      <c r="WOF173" s="13"/>
      <c r="WOG173" s="13"/>
      <c r="WOH173" s="13"/>
      <c r="WOI173" s="13"/>
      <c r="WOJ173" s="13"/>
      <c r="WOK173" s="13"/>
      <c r="WOL173" s="13"/>
      <c r="WOM173" s="13"/>
      <c r="WON173" s="13"/>
      <c r="WOO173" s="13"/>
      <c r="WOP173" s="13"/>
      <c r="WOQ173" s="13"/>
      <c r="WOR173" s="13"/>
      <c r="WOS173" s="13"/>
      <c r="WOT173" s="13"/>
      <c r="WOU173" s="13"/>
      <c r="WOV173" s="13"/>
      <c r="WOW173" s="13"/>
      <c r="WOX173" s="13"/>
      <c r="WOY173" s="13"/>
      <c r="WOZ173" s="13"/>
      <c r="WPA173" s="13"/>
      <c r="WPB173" s="13"/>
      <c r="WPC173" s="13"/>
      <c r="WPD173" s="13"/>
      <c r="WPE173" s="13"/>
      <c r="WPF173" s="13"/>
      <c r="WPG173" s="13"/>
      <c r="WPH173" s="13"/>
      <c r="WPI173" s="13"/>
      <c r="WPJ173" s="13"/>
      <c r="WPK173" s="13"/>
      <c r="WPL173" s="13"/>
      <c r="WPM173" s="13"/>
      <c r="WPN173" s="13"/>
      <c r="WPO173" s="13"/>
      <c r="WPP173" s="13"/>
      <c r="WPQ173" s="13"/>
      <c r="WPR173" s="13"/>
      <c r="WPS173" s="13"/>
      <c r="WPT173" s="13"/>
      <c r="WPU173" s="13"/>
      <c r="WPV173" s="13"/>
      <c r="WPW173" s="13"/>
      <c r="WPX173" s="13"/>
      <c r="WPY173" s="13"/>
      <c r="WPZ173" s="13"/>
      <c r="WQA173" s="13"/>
      <c r="WQB173" s="13"/>
      <c r="WQC173" s="13"/>
      <c r="WQD173" s="13"/>
      <c r="WQE173" s="13"/>
      <c r="WQF173" s="13"/>
      <c r="WQG173" s="13"/>
      <c r="WQH173" s="13"/>
      <c r="WQI173" s="13"/>
      <c r="WQJ173" s="13"/>
      <c r="WQK173" s="13"/>
      <c r="WQL173" s="13"/>
      <c r="WQM173" s="13"/>
      <c r="WQN173" s="13"/>
      <c r="WQO173" s="13"/>
      <c r="WQP173" s="13"/>
      <c r="WQQ173" s="13"/>
      <c r="WQR173" s="13"/>
      <c r="WQS173" s="13"/>
      <c r="WQT173" s="13"/>
      <c r="WQU173" s="13"/>
      <c r="WQV173" s="13"/>
      <c r="WQW173" s="13"/>
      <c r="WQX173" s="13"/>
      <c r="WQY173" s="13"/>
      <c r="WQZ173" s="13"/>
      <c r="WRA173" s="13"/>
      <c r="WRB173" s="13"/>
      <c r="WRC173" s="13"/>
      <c r="WRD173" s="13"/>
      <c r="WRE173" s="13"/>
      <c r="WRF173" s="13"/>
      <c r="WRG173" s="13"/>
      <c r="WRH173" s="13"/>
      <c r="WRI173" s="13"/>
      <c r="WRJ173" s="13"/>
      <c r="WRK173" s="13"/>
      <c r="WRL173" s="13"/>
      <c r="WRM173" s="13"/>
      <c r="WRN173" s="13"/>
      <c r="WRO173" s="13"/>
      <c r="WRP173" s="13"/>
      <c r="WRQ173" s="13"/>
      <c r="WRR173" s="13"/>
      <c r="WRS173" s="13"/>
      <c r="WRT173" s="13"/>
      <c r="WRU173" s="13"/>
      <c r="WRV173" s="13"/>
      <c r="WRW173" s="13"/>
      <c r="WRX173" s="13"/>
      <c r="WRY173" s="13"/>
      <c r="WRZ173" s="13"/>
      <c r="WSA173" s="13"/>
      <c r="WSB173" s="13"/>
      <c r="WSC173" s="13"/>
      <c r="WSD173" s="13"/>
      <c r="WSE173" s="13"/>
      <c r="WSF173" s="13"/>
      <c r="WSG173" s="13"/>
      <c r="WSH173" s="13"/>
      <c r="WSI173" s="13"/>
      <c r="WSJ173" s="13"/>
      <c r="WSK173" s="13"/>
      <c r="WSL173" s="13"/>
      <c r="WSM173" s="13"/>
      <c r="WSN173" s="13"/>
      <c r="WSO173" s="13"/>
      <c r="WSP173" s="13"/>
      <c r="WSQ173" s="13"/>
      <c r="WSR173" s="13"/>
      <c r="WSS173" s="13"/>
      <c r="WST173" s="13"/>
      <c r="WSU173" s="13"/>
      <c r="WSV173" s="13"/>
      <c r="WSW173" s="13"/>
      <c r="WSX173" s="13"/>
      <c r="WSY173" s="13"/>
      <c r="WSZ173" s="13"/>
      <c r="WTA173" s="13"/>
      <c r="WTB173" s="13"/>
      <c r="WTC173" s="13"/>
      <c r="WTD173" s="13"/>
      <c r="WTE173" s="13"/>
      <c r="WTF173" s="13"/>
      <c r="WTG173" s="13"/>
      <c r="WTH173" s="13"/>
      <c r="WTI173" s="13"/>
      <c r="WTJ173" s="13"/>
      <c r="WTK173" s="13"/>
      <c r="WTL173" s="13"/>
      <c r="WTM173" s="13"/>
      <c r="WTN173" s="13"/>
      <c r="WTO173" s="13"/>
      <c r="WTP173" s="13"/>
      <c r="WTQ173" s="13"/>
      <c r="WTR173" s="13"/>
      <c r="WTS173" s="13"/>
      <c r="WTT173" s="13"/>
      <c r="WTU173" s="13"/>
      <c r="WTV173" s="13"/>
      <c r="WTW173" s="13"/>
      <c r="WTX173" s="13"/>
      <c r="WTY173" s="13"/>
      <c r="WTZ173" s="13"/>
      <c r="WUA173" s="13"/>
      <c r="WUB173" s="13"/>
      <c r="WUC173" s="13"/>
      <c r="WUD173" s="13"/>
      <c r="WUE173" s="13"/>
      <c r="WUF173" s="13"/>
      <c r="WUG173" s="13"/>
      <c r="WUH173" s="13"/>
      <c r="WUI173" s="13"/>
      <c r="WUJ173" s="13"/>
      <c r="WUK173" s="13"/>
      <c r="WUL173" s="13"/>
      <c r="WUM173" s="13"/>
      <c r="WUN173" s="13"/>
      <c r="WUO173" s="13"/>
      <c r="WUP173" s="13"/>
      <c r="WUQ173" s="13"/>
      <c r="WUR173" s="13"/>
      <c r="WUS173" s="13"/>
      <c r="WUT173" s="13"/>
      <c r="WUU173" s="13"/>
      <c r="WUV173" s="13"/>
      <c r="WUW173" s="13"/>
      <c r="WUX173" s="13"/>
      <c r="WUY173" s="13"/>
      <c r="WUZ173" s="13"/>
      <c r="WVA173" s="13"/>
      <c r="WVB173" s="13"/>
      <c r="WVC173" s="13"/>
      <c r="WVD173" s="13"/>
      <c r="WVE173" s="13"/>
      <c r="WVF173" s="13"/>
      <c r="WVG173" s="13"/>
      <c r="WVH173" s="13"/>
      <c r="WVI173" s="13"/>
      <c r="WVJ173" s="13"/>
      <c r="WVK173" s="13"/>
      <c r="WVL173" s="13"/>
    </row>
    <row r="174" spans="1:6 15882:16132" s="12" customFormat="1" x14ac:dyDescent="0.15">
      <c r="A174" s="12" t="s">
        <v>3</v>
      </c>
      <c r="B174" s="12" t="s">
        <v>24</v>
      </c>
      <c r="C174" s="12" t="s">
        <v>569</v>
      </c>
      <c r="D174" s="12" t="s">
        <v>570</v>
      </c>
      <c r="E174" s="12">
        <v>13678809899</v>
      </c>
      <c r="F174" s="12" t="s">
        <v>571</v>
      </c>
      <c r="WLV174" s="13"/>
      <c r="WLW174" s="13"/>
      <c r="WLX174" s="13"/>
      <c r="WLY174" s="13"/>
      <c r="WLZ174" s="13"/>
      <c r="WMA174" s="13"/>
      <c r="WMB174" s="13"/>
      <c r="WMC174" s="13"/>
      <c r="WMD174" s="13"/>
      <c r="WME174" s="13"/>
      <c r="WMF174" s="13"/>
      <c r="WMG174" s="13"/>
      <c r="WMH174" s="13"/>
      <c r="WMI174" s="13"/>
      <c r="WMJ174" s="13"/>
      <c r="WMK174" s="13"/>
      <c r="WML174" s="13"/>
      <c r="WMM174" s="13"/>
      <c r="WMN174" s="13"/>
      <c r="WMO174" s="13"/>
      <c r="WMP174" s="13"/>
      <c r="WMQ174" s="13"/>
      <c r="WMR174" s="13"/>
      <c r="WMS174" s="13"/>
      <c r="WMT174" s="13"/>
      <c r="WMU174" s="13"/>
      <c r="WMV174" s="13"/>
      <c r="WMW174" s="13"/>
      <c r="WMX174" s="13"/>
      <c r="WMY174" s="13"/>
      <c r="WMZ174" s="13"/>
      <c r="WNA174" s="13"/>
      <c r="WNB174" s="13"/>
      <c r="WNC174" s="13"/>
      <c r="WND174" s="13"/>
      <c r="WNE174" s="13"/>
      <c r="WNF174" s="13"/>
      <c r="WNG174" s="13"/>
      <c r="WNH174" s="13"/>
      <c r="WNI174" s="13"/>
      <c r="WNJ174" s="13"/>
      <c r="WNK174" s="13"/>
      <c r="WNL174" s="13"/>
      <c r="WNM174" s="13"/>
      <c r="WNN174" s="13"/>
      <c r="WNO174" s="13"/>
      <c r="WNP174" s="13"/>
      <c r="WNQ174" s="13"/>
      <c r="WNR174" s="13"/>
      <c r="WNS174" s="13"/>
      <c r="WNT174" s="13"/>
      <c r="WNU174" s="13"/>
      <c r="WNV174" s="13"/>
      <c r="WNW174" s="13"/>
      <c r="WNX174" s="13"/>
      <c r="WNY174" s="13"/>
      <c r="WNZ174" s="13"/>
      <c r="WOA174" s="13"/>
      <c r="WOB174" s="13"/>
      <c r="WOC174" s="13"/>
      <c r="WOD174" s="13"/>
      <c r="WOE174" s="13"/>
      <c r="WOF174" s="13"/>
      <c r="WOG174" s="13"/>
      <c r="WOH174" s="13"/>
      <c r="WOI174" s="13"/>
      <c r="WOJ174" s="13"/>
      <c r="WOK174" s="13"/>
      <c r="WOL174" s="13"/>
      <c r="WOM174" s="13"/>
      <c r="WON174" s="13"/>
      <c r="WOO174" s="13"/>
      <c r="WOP174" s="13"/>
      <c r="WOQ174" s="13"/>
      <c r="WOR174" s="13"/>
      <c r="WOS174" s="13"/>
      <c r="WOT174" s="13"/>
      <c r="WOU174" s="13"/>
      <c r="WOV174" s="13"/>
      <c r="WOW174" s="13"/>
      <c r="WOX174" s="13"/>
      <c r="WOY174" s="13"/>
      <c r="WOZ174" s="13"/>
      <c r="WPA174" s="13"/>
      <c r="WPB174" s="13"/>
      <c r="WPC174" s="13"/>
      <c r="WPD174" s="13"/>
      <c r="WPE174" s="13"/>
      <c r="WPF174" s="13"/>
      <c r="WPG174" s="13"/>
      <c r="WPH174" s="13"/>
      <c r="WPI174" s="13"/>
      <c r="WPJ174" s="13"/>
      <c r="WPK174" s="13"/>
      <c r="WPL174" s="13"/>
      <c r="WPM174" s="13"/>
      <c r="WPN174" s="13"/>
      <c r="WPO174" s="13"/>
      <c r="WPP174" s="13"/>
      <c r="WPQ174" s="13"/>
      <c r="WPR174" s="13"/>
      <c r="WPS174" s="13"/>
      <c r="WPT174" s="13"/>
      <c r="WPU174" s="13"/>
      <c r="WPV174" s="13"/>
      <c r="WPW174" s="13"/>
      <c r="WPX174" s="13"/>
      <c r="WPY174" s="13"/>
      <c r="WPZ174" s="13"/>
      <c r="WQA174" s="13"/>
      <c r="WQB174" s="13"/>
      <c r="WQC174" s="13"/>
      <c r="WQD174" s="13"/>
      <c r="WQE174" s="13"/>
      <c r="WQF174" s="13"/>
      <c r="WQG174" s="13"/>
      <c r="WQH174" s="13"/>
      <c r="WQI174" s="13"/>
      <c r="WQJ174" s="13"/>
      <c r="WQK174" s="13"/>
      <c r="WQL174" s="13"/>
      <c r="WQM174" s="13"/>
      <c r="WQN174" s="13"/>
      <c r="WQO174" s="13"/>
      <c r="WQP174" s="13"/>
      <c r="WQQ174" s="13"/>
      <c r="WQR174" s="13"/>
      <c r="WQS174" s="13"/>
      <c r="WQT174" s="13"/>
      <c r="WQU174" s="13"/>
      <c r="WQV174" s="13"/>
      <c r="WQW174" s="13"/>
      <c r="WQX174" s="13"/>
      <c r="WQY174" s="13"/>
      <c r="WQZ174" s="13"/>
      <c r="WRA174" s="13"/>
      <c r="WRB174" s="13"/>
      <c r="WRC174" s="13"/>
      <c r="WRD174" s="13"/>
      <c r="WRE174" s="13"/>
      <c r="WRF174" s="13"/>
      <c r="WRG174" s="13"/>
      <c r="WRH174" s="13"/>
      <c r="WRI174" s="13"/>
      <c r="WRJ174" s="13"/>
      <c r="WRK174" s="13"/>
      <c r="WRL174" s="13"/>
      <c r="WRM174" s="13"/>
      <c r="WRN174" s="13"/>
      <c r="WRO174" s="13"/>
      <c r="WRP174" s="13"/>
      <c r="WRQ174" s="13"/>
      <c r="WRR174" s="13"/>
      <c r="WRS174" s="13"/>
      <c r="WRT174" s="13"/>
      <c r="WRU174" s="13"/>
      <c r="WRV174" s="13"/>
      <c r="WRW174" s="13"/>
      <c r="WRX174" s="13"/>
      <c r="WRY174" s="13"/>
      <c r="WRZ174" s="13"/>
      <c r="WSA174" s="13"/>
      <c r="WSB174" s="13"/>
      <c r="WSC174" s="13"/>
      <c r="WSD174" s="13"/>
      <c r="WSE174" s="13"/>
      <c r="WSF174" s="13"/>
      <c r="WSG174" s="13"/>
      <c r="WSH174" s="13"/>
      <c r="WSI174" s="13"/>
      <c r="WSJ174" s="13"/>
      <c r="WSK174" s="13"/>
      <c r="WSL174" s="13"/>
      <c r="WSM174" s="13"/>
      <c r="WSN174" s="13"/>
      <c r="WSO174" s="13"/>
      <c r="WSP174" s="13"/>
      <c r="WSQ174" s="13"/>
      <c r="WSR174" s="13"/>
      <c r="WSS174" s="13"/>
      <c r="WST174" s="13"/>
      <c r="WSU174" s="13"/>
      <c r="WSV174" s="13"/>
      <c r="WSW174" s="13"/>
      <c r="WSX174" s="13"/>
      <c r="WSY174" s="13"/>
      <c r="WSZ174" s="13"/>
      <c r="WTA174" s="13"/>
      <c r="WTB174" s="13"/>
      <c r="WTC174" s="13"/>
      <c r="WTD174" s="13"/>
      <c r="WTE174" s="13"/>
      <c r="WTF174" s="13"/>
      <c r="WTG174" s="13"/>
      <c r="WTH174" s="13"/>
      <c r="WTI174" s="13"/>
      <c r="WTJ174" s="13"/>
      <c r="WTK174" s="13"/>
      <c r="WTL174" s="13"/>
      <c r="WTM174" s="13"/>
      <c r="WTN174" s="13"/>
      <c r="WTO174" s="13"/>
      <c r="WTP174" s="13"/>
      <c r="WTQ174" s="13"/>
      <c r="WTR174" s="13"/>
      <c r="WTS174" s="13"/>
      <c r="WTT174" s="13"/>
      <c r="WTU174" s="13"/>
      <c r="WTV174" s="13"/>
      <c r="WTW174" s="13"/>
      <c r="WTX174" s="13"/>
      <c r="WTY174" s="13"/>
      <c r="WTZ174" s="13"/>
      <c r="WUA174" s="13"/>
      <c r="WUB174" s="13"/>
      <c r="WUC174" s="13"/>
      <c r="WUD174" s="13"/>
      <c r="WUE174" s="13"/>
      <c r="WUF174" s="13"/>
      <c r="WUG174" s="13"/>
      <c r="WUH174" s="13"/>
      <c r="WUI174" s="13"/>
      <c r="WUJ174" s="13"/>
      <c r="WUK174" s="13"/>
      <c r="WUL174" s="13"/>
      <c r="WUM174" s="13"/>
      <c r="WUN174" s="13"/>
      <c r="WUO174" s="13"/>
      <c r="WUP174" s="13"/>
      <c r="WUQ174" s="13"/>
      <c r="WUR174" s="13"/>
      <c r="WUS174" s="13"/>
      <c r="WUT174" s="13"/>
      <c r="WUU174" s="13"/>
      <c r="WUV174" s="13"/>
      <c r="WUW174" s="13"/>
      <c r="WUX174" s="13"/>
      <c r="WUY174" s="13"/>
      <c r="WUZ174" s="13"/>
      <c r="WVA174" s="13"/>
      <c r="WVB174" s="13"/>
      <c r="WVC174" s="13"/>
      <c r="WVD174" s="13"/>
      <c r="WVE174" s="13"/>
      <c r="WVF174" s="13"/>
      <c r="WVG174" s="13"/>
      <c r="WVH174" s="13"/>
      <c r="WVI174" s="13"/>
      <c r="WVJ174" s="13"/>
      <c r="WVK174" s="13"/>
      <c r="WVL174" s="13"/>
    </row>
    <row r="175" spans="1:6 15882:16132" s="12" customFormat="1" x14ac:dyDescent="0.15">
      <c r="A175" s="12" t="s">
        <v>3</v>
      </c>
      <c r="B175" s="12" t="s">
        <v>22</v>
      </c>
      <c r="C175" s="12" t="s">
        <v>572</v>
      </c>
      <c r="D175" s="12" t="s">
        <v>573</v>
      </c>
      <c r="E175" s="12">
        <v>15771340544</v>
      </c>
      <c r="F175" s="12" t="s">
        <v>574</v>
      </c>
      <c r="WLV175" s="13"/>
      <c r="WLW175" s="13"/>
      <c r="WLX175" s="13"/>
      <c r="WLY175" s="13"/>
      <c r="WLZ175" s="13"/>
      <c r="WMA175" s="13"/>
      <c r="WMB175" s="13"/>
      <c r="WMC175" s="13"/>
      <c r="WMD175" s="13"/>
      <c r="WME175" s="13"/>
      <c r="WMF175" s="13"/>
      <c r="WMG175" s="13"/>
      <c r="WMH175" s="13"/>
      <c r="WMI175" s="13"/>
      <c r="WMJ175" s="13"/>
      <c r="WMK175" s="13"/>
      <c r="WML175" s="13"/>
      <c r="WMM175" s="13"/>
      <c r="WMN175" s="13"/>
      <c r="WMO175" s="13"/>
      <c r="WMP175" s="13"/>
      <c r="WMQ175" s="13"/>
      <c r="WMR175" s="13"/>
      <c r="WMS175" s="13"/>
      <c r="WMT175" s="13"/>
      <c r="WMU175" s="13"/>
      <c r="WMV175" s="13"/>
      <c r="WMW175" s="13"/>
      <c r="WMX175" s="13"/>
      <c r="WMY175" s="13"/>
      <c r="WMZ175" s="13"/>
      <c r="WNA175" s="13"/>
      <c r="WNB175" s="13"/>
      <c r="WNC175" s="13"/>
      <c r="WND175" s="13"/>
      <c r="WNE175" s="13"/>
      <c r="WNF175" s="13"/>
      <c r="WNG175" s="13"/>
      <c r="WNH175" s="13"/>
      <c r="WNI175" s="13"/>
      <c r="WNJ175" s="13"/>
      <c r="WNK175" s="13"/>
      <c r="WNL175" s="13"/>
      <c r="WNM175" s="13"/>
      <c r="WNN175" s="13"/>
      <c r="WNO175" s="13"/>
      <c r="WNP175" s="13"/>
      <c r="WNQ175" s="13"/>
      <c r="WNR175" s="13"/>
      <c r="WNS175" s="13"/>
      <c r="WNT175" s="13"/>
      <c r="WNU175" s="13"/>
      <c r="WNV175" s="13"/>
      <c r="WNW175" s="13"/>
      <c r="WNX175" s="13"/>
      <c r="WNY175" s="13"/>
      <c r="WNZ175" s="13"/>
      <c r="WOA175" s="13"/>
      <c r="WOB175" s="13"/>
      <c r="WOC175" s="13"/>
      <c r="WOD175" s="13"/>
      <c r="WOE175" s="13"/>
      <c r="WOF175" s="13"/>
      <c r="WOG175" s="13"/>
      <c r="WOH175" s="13"/>
      <c r="WOI175" s="13"/>
      <c r="WOJ175" s="13"/>
      <c r="WOK175" s="13"/>
      <c r="WOL175" s="13"/>
      <c r="WOM175" s="13"/>
      <c r="WON175" s="13"/>
      <c r="WOO175" s="13"/>
      <c r="WOP175" s="13"/>
      <c r="WOQ175" s="13"/>
      <c r="WOR175" s="13"/>
      <c r="WOS175" s="13"/>
      <c r="WOT175" s="13"/>
      <c r="WOU175" s="13"/>
      <c r="WOV175" s="13"/>
      <c r="WOW175" s="13"/>
      <c r="WOX175" s="13"/>
      <c r="WOY175" s="13"/>
      <c r="WOZ175" s="13"/>
      <c r="WPA175" s="13"/>
      <c r="WPB175" s="13"/>
      <c r="WPC175" s="13"/>
      <c r="WPD175" s="13"/>
      <c r="WPE175" s="13"/>
      <c r="WPF175" s="13"/>
      <c r="WPG175" s="13"/>
      <c r="WPH175" s="13"/>
      <c r="WPI175" s="13"/>
      <c r="WPJ175" s="13"/>
      <c r="WPK175" s="13"/>
      <c r="WPL175" s="13"/>
      <c r="WPM175" s="13"/>
      <c r="WPN175" s="13"/>
      <c r="WPO175" s="13"/>
      <c r="WPP175" s="13"/>
      <c r="WPQ175" s="13"/>
      <c r="WPR175" s="13"/>
      <c r="WPS175" s="13"/>
      <c r="WPT175" s="13"/>
      <c r="WPU175" s="13"/>
      <c r="WPV175" s="13"/>
      <c r="WPW175" s="13"/>
      <c r="WPX175" s="13"/>
      <c r="WPY175" s="13"/>
      <c r="WPZ175" s="13"/>
      <c r="WQA175" s="13"/>
      <c r="WQB175" s="13"/>
      <c r="WQC175" s="13"/>
      <c r="WQD175" s="13"/>
      <c r="WQE175" s="13"/>
      <c r="WQF175" s="13"/>
      <c r="WQG175" s="13"/>
      <c r="WQH175" s="13"/>
      <c r="WQI175" s="13"/>
      <c r="WQJ175" s="13"/>
      <c r="WQK175" s="13"/>
      <c r="WQL175" s="13"/>
      <c r="WQM175" s="13"/>
      <c r="WQN175" s="13"/>
      <c r="WQO175" s="13"/>
      <c r="WQP175" s="13"/>
      <c r="WQQ175" s="13"/>
      <c r="WQR175" s="13"/>
      <c r="WQS175" s="13"/>
      <c r="WQT175" s="13"/>
      <c r="WQU175" s="13"/>
      <c r="WQV175" s="13"/>
      <c r="WQW175" s="13"/>
      <c r="WQX175" s="13"/>
      <c r="WQY175" s="13"/>
      <c r="WQZ175" s="13"/>
      <c r="WRA175" s="13"/>
      <c r="WRB175" s="13"/>
      <c r="WRC175" s="13"/>
      <c r="WRD175" s="13"/>
      <c r="WRE175" s="13"/>
      <c r="WRF175" s="13"/>
      <c r="WRG175" s="13"/>
      <c r="WRH175" s="13"/>
      <c r="WRI175" s="13"/>
      <c r="WRJ175" s="13"/>
      <c r="WRK175" s="13"/>
      <c r="WRL175" s="13"/>
      <c r="WRM175" s="13"/>
      <c r="WRN175" s="13"/>
      <c r="WRO175" s="13"/>
      <c r="WRP175" s="13"/>
      <c r="WRQ175" s="13"/>
      <c r="WRR175" s="13"/>
      <c r="WRS175" s="13"/>
      <c r="WRT175" s="13"/>
      <c r="WRU175" s="13"/>
      <c r="WRV175" s="13"/>
      <c r="WRW175" s="13"/>
      <c r="WRX175" s="13"/>
      <c r="WRY175" s="13"/>
      <c r="WRZ175" s="13"/>
      <c r="WSA175" s="13"/>
      <c r="WSB175" s="13"/>
      <c r="WSC175" s="13"/>
      <c r="WSD175" s="13"/>
      <c r="WSE175" s="13"/>
      <c r="WSF175" s="13"/>
      <c r="WSG175" s="13"/>
      <c r="WSH175" s="13"/>
      <c r="WSI175" s="13"/>
      <c r="WSJ175" s="13"/>
      <c r="WSK175" s="13"/>
      <c r="WSL175" s="13"/>
      <c r="WSM175" s="13"/>
      <c r="WSN175" s="13"/>
      <c r="WSO175" s="13"/>
      <c r="WSP175" s="13"/>
      <c r="WSQ175" s="13"/>
      <c r="WSR175" s="13"/>
      <c r="WSS175" s="13"/>
      <c r="WST175" s="13"/>
      <c r="WSU175" s="13"/>
      <c r="WSV175" s="13"/>
      <c r="WSW175" s="13"/>
      <c r="WSX175" s="13"/>
      <c r="WSY175" s="13"/>
      <c r="WSZ175" s="13"/>
      <c r="WTA175" s="13"/>
      <c r="WTB175" s="13"/>
      <c r="WTC175" s="13"/>
      <c r="WTD175" s="13"/>
      <c r="WTE175" s="13"/>
      <c r="WTF175" s="13"/>
      <c r="WTG175" s="13"/>
      <c r="WTH175" s="13"/>
      <c r="WTI175" s="13"/>
      <c r="WTJ175" s="13"/>
      <c r="WTK175" s="13"/>
      <c r="WTL175" s="13"/>
      <c r="WTM175" s="13"/>
      <c r="WTN175" s="13"/>
      <c r="WTO175" s="13"/>
      <c r="WTP175" s="13"/>
      <c r="WTQ175" s="13"/>
      <c r="WTR175" s="13"/>
      <c r="WTS175" s="13"/>
      <c r="WTT175" s="13"/>
      <c r="WTU175" s="13"/>
      <c r="WTV175" s="13"/>
      <c r="WTW175" s="13"/>
      <c r="WTX175" s="13"/>
      <c r="WTY175" s="13"/>
      <c r="WTZ175" s="13"/>
      <c r="WUA175" s="13"/>
      <c r="WUB175" s="13"/>
      <c r="WUC175" s="13"/>
      <c r="WUD175" s="13"/>
      <c r="WUE175" s="13"/>
      <c r="WUF175" s="13"/>
      <c r="WUG175" s="13"/>
      <c r="WUH175" s="13"/>
      <c r="WUI175" s="13"/>
      <c r="WUJ175" s="13"/>
      <c r="WUK175" s="13"/>
      <c r="WUL175" s="13"/>
      <c r="WUM175" s="13"/>
      <c r="WUN175" s="13"/>
      <c r="WUO175" s="13"/>
      <c r="WUP175" s="13"/>
      <c r="WUQ175" s="13"/>
      <c r="WUR175" s="13"/>
      <c r="WUS175" s="13"/>
      <c r="WUT175" s="13"/>
      <c r="WUU175" s="13"/>
      <c r="WUV175" s="13"/>
      <c r="WUW175" s="13"/>
      <c r="WUX175" s="13"/>
      <c r="WUY175" s="13"/>
      <c r="WUZ175" s="13"/>
      <c r="WVA175" s="13"/>
      <c r="WVB175" s="13"/>
      <c r="WVC175" s="13"/>
      <c r="WVD175" s="13"/>
      <c r="WVE175" s="13"/>
      <c r="WVF175" s="13"/>
      <c r="WVG175" s="13"/>
      <c r="WVH175" s="13"/>
      <c r="WVI175" s="13"/>
      <c r="WVJ175" s="13"/>
      <c r="WVK175" s="13"/>
      <c r="WVL175" s="13"/>
    </row>
    <row r="176" spans="1:6 15882:16132" s="12" customFormat="1" x14ac:dyDescent="0.15">
      <c r="A176" s="12" t="s">
        <v>3</v>
      </c>
      <c r="B176" s="12" t="s">
        <v>22</v>
      </c>
      <c r="C176" s="12" t="s">
        <v>575</v>
      </c>
      <c r="D176" s="12" t="s">
        <v>576</v>
      </c>
      <c r="E176" s="12">
        <v>15947015994</v>
      </c>
      <c r="F176" s="12" t="s">
        <v>577</v>
      </c>
      <c r="WLV176" s="13"/>
      <c r="WLW176" s="13"/>
      <c r="WLX176" s="13"/>
      <c r="WLY176" s="13"/>
      <c r="WLZ176" s="13"/>
      <c r="WMA176" s="13"/>
      <c r="WMB176" s="13"/>
      <c r="WMC176" s="13"/>
      <c r="WMD176" s="13"/>
      <c r="WME176" s="13"/>
      <c r="WMF176" s="13"/>
      <c r="WMG176" s="13"/>
      <c r="WMH176" s="13"/>
      <c r="WMI176" s="13"/>
      <c r="WMJ176" s="13"/>
      <c r="WMK176" s="13"/>
      <c r="WML176" s="13"/>
      <c r="WMM176" s="13"/>
      <c r="WMN176" s="13"/>
      <c r="WMO176" s="13"/>
      <c r="WMP176" s="13"/>
      <c r="WMQ176" s="13"/>
      <c r="WMR176" s="13"/>
      <c r="WMS176" s="13"/>
      <c r="WMT176" s="13"/>
      <c r="WMU176" s="13"/>
      <c r="WMV176" s="13"/>
      <c r="WMW176" s="13"/>
      <c r="WMX176" s="13"/>
      <c r="WMY176" s="13"/>
      <c r="WMZ176" s="13"/>
      <c r="WNA176" s="13"/>
      <c r="WNB176" s="13"/>
      <c r="WNC176" s="13"/>
      <c r="WND176" s="13"/>
      <c r="WNE176" s="13"/>
      <c r="WNF176" s="13"/>
      <c r="WNG176" s="13"/>
      <c r="WNH176" s="13"/>
      <c r="WNI176" s="13"/>
      <c r="WNJ176" s="13"/>
      <c r="WNK176" s="13"/>
      <c r="WNL176" s="13"/>
      <c r="WNM176" s="13"/>
      <c r="WNN176" s="13"/>
      <c r="WNO176" s="13"/>
      <c r="WNP176" s="13"/>
      <c r="WNQ176" s="13"/>
      <c r="WNR176" s="13"/>
      <c r="WNS176" s="13"/>
      <c r="WNT176" s="13"/>
      <c r="WNU176" s="13"/>
      <c r="WNV176" s="13"/>
      <c r="WNW176" s="13"/>
      <c r="WNX176" s="13"/>
      <c r="WNY176" s="13"/>
      <c r="WNZ176" s="13"/>
      <c r="WOA176" s="13"/>
      <c r="WOB176" s="13"/>
      <c r="WOC176" s="13"/>
      <c r="WOD176" s="13"/>
      <c r="WOE176" s="13"/>
      <c r="WOF176" s="13"/>
      <c r="WOG176" s="13"/>
      <c r="WOH176" s="13"/>
      <c r="WOI176" s="13"/>
      <c r="WOJ176" s="13"/>
      <c r="WOK176" s="13"/>
      <c r="WOL176" s="13"/>
      <c r="WOM176" s="13"/>
      <c r="WON176" s="13"/>
      <c r="WOO176" s="13"/>
      <c r="WOP176" s="13"/>
      <c r="WOQ176" s="13"/>
      <c r="WOR176" s="13"/>
      <c r="WOS176" s="13"/>
      <c r="WOT176" s="13"/>
      <c r="WOU176" s="13"/>
      <c r="WOV176" s="13"/>
      <c r="WOW176" s="13"/>
      <c r="WOX176" s="13"/>
      <c r="WOY176" s="13"/>
      <c r="WOZ176" s="13"/>
      <c r="WPA176" s="13"/>
      <c r="WPB176" s="13"/>
      <c r="WPC176" s="13"/>
      <c r="WPD176" s="13"/>
      <c r="WPE176" s="13"/>
      <c r="WPF176" s="13"/>
      <c r="WPG176" s="13"/>
      <c r="WPH176" s="13"/>
      <c r="WPI176" s="13"/>
      <c r="WPJ176" s="13"/>
      <c r="WPK176" s="13"/>
      <c r="WPL176" s="13"/>
      <c r="WPM176" s="13"/>
      <c r="WPN176" s="13"/>
      <c r="WPO176" s="13"/>
      <c r="WPP176" s="13"/>
      <c r="WPQ176" s="13"/>
      <c r="WPR176" s="13"/>
      <c r="WPS176" s="13"/>
      <c r="WPT176" s="13"/>
      <c r="WPU176" s="13"/>
      <c r="WPV176" s="13"/>
      <c r="WPW176" s="13"/>
      <c r="WPX176" s="13"/>
      <c r="WPY176" s="13"/>
      <c r="WPZ176" s="13"/>
      <c r="WQA176" s="13"/>
      <c r="WQB176" s="13"/>
      <c r="WQC176" s="13"/>
      <c r="WQD176" s="13"/>
      <c r="WQE176" s="13"/>
      <c r="WQF176" s="13"/>
      <c r="WQG176" s="13"/>
      <c r="WQH176" s="13"/>
      <c r="WQI176" s="13"/>
      <c r="WQJ176" s="13"/>
      <c r="WQK176" s="13"/>
      <c r="WQL176" s="13"/>
      <c r="WQM176" s="13"/>
      <c r="WQN176" s="13"/>
      <c r="WQO176" s="13"/>
      <c r="WQP176" s="13"/>
      <c r="WQQ176" s="13"/>
      <c r="WQR176" s="13"/>
      <c r="WQS176" s="13"/>
      <c r="WQT176" s="13"/>
      <c r="WQU176" s="13"/>
      <c r="WQV176" s="13"/>
      <c r="WQW176" s="13"/>
      <c r="WQX176" s="13"/>
      <c r="WQY176" s="13"/>
      <c r="WQZ176" s="13"/>
      <c r="WRA176" s="13"/>
      <c r="WRB176" s="13"/>
      <c r="WRC176" s="13"/>
      <c r="WRD176" s="13"/>
      <c r="WRE176" s="13"/>
      <c r="WRF176" s="13"/>
      <c r="WRG176" s="13"/>
      <c r="WRH176" s="13"/>
      <c r="WRI176" s="13"/>
      <c r="WRJ176" s="13"/>
      <c r="WRK176" s="13"/>
      <c r="WRL176" s="13"/>
      <c r="WRM176" s="13"/>
      <c r="WRN176" s="13"/>
      <c r="WRO176" s="13"/>
      <c r="WRP176" s="13"/>
      <c r="WRQ176" s="13"/>
      <c r="WRR176" s="13"/>
      <c r="WRS176" s="13"/>
      <c r="WRT176" s="13"/>
      <c r="WRU176" s="13"/>
      <c r="WRV176" s="13"/>
      <c r="WRW176" s="13"/>
      <c r="WRX176" s="13"/>
      <c r="WRY176" s="13"/>
      <c r="WRZ176" s="13"/>
      <c r="WSA176" s="13"/>
      <c r="WSB176" s="13"/>
      <c r="WSC176" s="13"/>
      <c r="WSD176" s="13"/>
      <c r="WSE176" s="13"/>
      <c r="WSF176" s="13"/>
      <c r="WSG176" s="13"/>
      <c r="WSH176" s="13"/>
      <c r="WSI176" s="13"/>
      <c r="WSJ176" s="13"/>
      <c r="WSK176" s="13"/>
      <c r="WSL176" s="13"/>
      <c r="WSM176" s="13"/>
      <c r="WSN176" s="13"/>
      <c r="WSO176" s="13"/>
      <c r="WSP176" s="13"/>
      <c r="WSQ176" s="13"/>
      <c r="WSR176" s="13"/>
      <c r="WSS176" s="13"/>
      <c r="WST176" s="13"/>
      <c r="WSU176" s="13"/>
      <c r="WSV176" s="13"/>
      <c r="WSW176" s="13"/>
      <c r="WSX176" s="13"/>
      <c r="WSY176" s="13"/>
      <c r="WSZ176" s="13"/>
      <c r="WTA176" s="13"/>
      <c r="WTB176" s="13"/>
      <c r="WTC176" s="13"/>
      <c r="WTD176" s="13"/>
      <c r="WTE176" s="13"/>
      <c r="WTF176" s="13"/>
      <c r="WTG176" s="13"/>
      <c r="WTH176" s="13"/>
      <c r="WTI176" s="13"/>
      <c r="WTJ176" s="13"/>
      <c r="WTK176" s="13"/>
      <c r="WTL176" s="13"/>
      <c r="WTM176" s="13"/>
      <c r="WTN176" s="13"/>
      <c r="WTO176" s="13"/>
      <c r="WTP176" s="13"/>
      <c r="WTQ176" s="13"/>
      <c r="WTR176" s="13"/>
      <c r="WTS176" s="13"/>
      <c r="WTT176" s="13"/>
      <c r="WTU176" s="13"/>
      <c r="WTV176" s="13"/>
      <c r="WTW176" s="13"/>
      <c r="WTX176" s="13"/>
      <c r="WTY176" s="13"/>
      <c r="WTZ176" s="13"/>
      <c r="WUA176" s="13"/>
      <c r="WUB176" s="13"/>
      <c r="WUC176" s="13"/>
      <c r="WUD176" s="13"/>
      <c r="WUE176" s="13"/>
      <c r="WUF176" s="13"/>
      <c r="WUG176" s="13"/>
      <c r="WUH176" s="13"/>
      <c r="WUI176" s="13"/>
      <c r="WUJ176" s="13"/>
      <c r="WUK176" s="13"/>
      <c r="WUL176" s="13"/>
      <c r="WUM176" s="13"/>
      <c r="WUN176" s="13"/>
      <c r="WUO176" s="13"/>
      <c r="WUP176" s="13"/>
      <c r="WUQ176" s="13"/>
      <c r="WUR176" s="13"/>
      <c r="WUS176" s="13"/>
      <c r="WUT176" s="13"/>
      <c r="WUU176" s="13"/>
      <c r="WUV176" s="13"/>
      <c r="WUW176" s="13"/>
      <c r="WUX176" s="13"/>
      <c r="WUY176" s="13"/>
      <c r="WUZ176" s="13"/>
      <c r="WVA176" s="13"/>
      <c r="WVB176" s="13"/>
      <c r="WVC176" s="13"/>
      <c r="WVD176" s="13"/>
      <c r="WVE176" s="13"/>
      <c r="WVF176" s="13"/>
      <c r="WVG176" s="13"/>
      <c r="WVH176" s="13"/>
      <c r="WVI176" s="13"/>
      <c r="WVJ176" s="13"/>
      <c r="WVK176" s="13"/>
      <c r="WVL176" s="13"/>
    </row>
    <row r="177" spans="1:6 15882:16132" s="12" customFormat="1" x14ac:dyDescent="0.15">
      <c r="A177" s="12" t="s">
        <v>3</v>
      </c>
      <c r="B177" s="12" t="s">
        <v>22</v>
      </c>
      <c r="C177" s="12" t="s">
        <v>578</v>
      </c>
      <c r="D177" s="12" t="s">
        <v>579</v>
      </c>
      <c r="E177" s="12">
        <v>15771344385</v>
      </c>
      <c r="F177" s="12" t="s">
        <v>580</v>
      </c>
      <c r="WLV177" s="13"/>
      <c r="WLW177" s="13"/>
      <c r="WLX177" s="13"/>
      <c r="WLY177" s="13"/>
      <c r="WLZ177" s="13"/>
      <c r="WMA177" s="13"/>
      <c r="WMB177" s="13"/>
      <c r="WMC177" s="13"/>
      <c r="WMD177" s="13"/>
      <c r="WME177" s="13"/>
      <c r="WMF177" s="13"/>
      <c r="WMG177" s="13"/>
      <c r="WMH177" s="13"/>
      <c r="WMI177" s="13"/>
      <c r="WMJ177" s="13"/>
      <c r="WMK177" s="13"/>
      <c r="WML177" s="13"/>
      <c r="WMM177" s="13"/>
      <c r="WMN177" s="13"/>
      <c r="WMO177" s="13"/>
      <c r="WMP177" s="13"/>
      <c r="WMQ177" s="13"/>
      <c r="WMR177" s="13"/>
      <c r="WMS177" s="13"/>
      <c r="WMT177" s="13"/>
      <c r="WMU177" s="13"/>
      <c r="WMV177" s="13"/>
      <c r="WMW177" s="13"/>
      <c r="WMX177" s="13"/>
      <c r="WMY177" s="13"/>
      <c r="WMZ177" s="13"/>
      <c r="WNA177" s="13"/>
      <c r="WNB177" s="13"/>
      <c r="WNC177" s="13"/>
      <c r="WND177" s="13"/>
      <c r="WNE177" s="13"/>
      <c r="WNF177" s="13"/>
      <c r="WNG177" s="13"/>
      <c r="WNH177" s="13"/>
      <c r="WNI177" s="13"/>
      <c r="WNJ177" s="13"/>
      <c r="WNK177" s="13"/>
      <c r="WNL177" s="13"/>
      <c r="WNM177" s="13"/>
      <c r="WNN177" s="13"/>
      <c r="WNO177" s="13"/>
      <c r="WNP177" s="13"/>
      <c r="WNQ177" s="13"/>
      <c r="WNR177" s="13"/>
      <c r="WNS177" s="13"/>
      <c r="WNT177" s="13"/>
      <c r="WNU177" s="13"/>
      <c r="WNV177" s="13"/>
      <c r="WNW177" s="13"/>
      <c r="WNX177" s="13"/>
      <c r="WNY177" s="13"/>
      <c r="WNZ177" s="13"/>
      <c r="WOA177" s="13"/>
      <c r="WOB177" s="13"/>
      <c r="WOC177" s="13"/>
      <c r="WOD177" s="13"/>
      <c r="WOE177" s="13"/>
      <c r="WOF177" s="13"/>
      <c r="WOG177" s="13"/>
      <c r="WOH177" s="13"/>
      <c r="WOI177" s="13"/>
      <c r="WOJ177" s="13"/>
      <c r="WOK177" s="13"/>
      <c r="WOL177" s="13"/>
      <c r="WOM177" s="13"/>
      <c r="WON177" s="13"/>
      <c r="WOO177" s="13"/>
      <c r="WOP177" s="13"/>
      <c r="WOQ177" s="13"/>
      <c r="WOR177" s="13"/>
      <c r="WOS177" s="13"/>
      <c r="WOT177" s="13"/>
      <c r="WOU177" s="13"/>
      <c r="WOV177" s="13"/>
      <c r="WOW177" s="13"/>
      <c r="WOX177" s="13"/>
      <c r="WOY177" s="13"/>
      <c r="WOZ177" s="13"/>
      <c r="WPA177" s="13"/>
      <c r="WPB177" s="13"/>
      <c r="WPC177" s="13"/>
      <c r="WPD177" s="13"/>
      <c r="WPE177" s="13"/>
      <c r="WPF177" s="13"/>
      <c r="WPG177" s="13"/>
      <c r="WPH177" s="13"/>
      <c r="WPI177" s="13"/>
      <c r="WPJ177" s="13"/>
      <c r="WPK177" s="13"/>
      <c r="WPL177" s="13"/>
      <c r="WPM177" s="13"/>
      <c r="WPN177" s="13"/>
      <c r="WPO177" s="13"/>
      <c r="WPP177" s="13"/>
      <c r="WPQ177" s="13"/>
      <c r="WPR177" s="13"/>
      <c r="WPS177" s="13"/>
      <c r="WPT177" s="13"/>
      <c r="WPU177" s="13"/>
      <c r="WPV177" s="13"/>
      <c r="WPW177" s="13"/>
      <c r="WPX177" s="13"/>
      <c r="WPY177" s="13"/>
      <c r="WPZ177" s="13"/>
      <c r="WQA177" s="13"/>
      <c r="WQB177" s="13"/>
      <c r="WQC177" s="13"/>
      <c r="WQD177" s="13"/>
      <c r="WQE177" s="13"/>
      <c r="WQF177" s="13"/>
      <c r="WQG177" s="13"/>
      <c r="WQH177" s="13"/>
      <c r="WQI177" s="13"/>
      <c r="WQJ177" s="13"/>
      <c r="WQK177" s="13"/>
      <c r="WQL177" s="13"/>
      <c r="WQM177" s="13"/>
      <c r="WQN177" s="13"/>
      <c r="WQO177" s="13"/>
      <c r="WQP177" s="13"/>
      <c r="WQQ177" s="13"/>
      <c r="WQR177" s="13"/>
      <c r="WQS177" s="13"/>
      <c r="WQT177" s="13"/>
      <c r="WQU177" s="13"/>
      <c r="WQV177" s="13"/>
      <c r="WQW177" s="13"/>
      <c r="WQX177" s="13"/>
      <c r="WQY177" s="13"/>
      <c r="WQZ177" s="13"/>
      <c r="WRA177" s="13"/>
      <c r="WRB177" s="13"/>
      <c r="WRC177" s="13"/>
      <c r="WRD177" s="13"/>
      <c r="WRE177" s="13"/>
      <c r="WRF177" s="13"/>
      <c r="WRG177" s="13"/>
      <c r="WRH177" s="13"/>
      <c r="WRI177" s="13"/>
      <c r="WRJ177" s="13"/>
      <c r="WRK177" s="13"/>
      <c r="WRL177" s="13"/>
      <c r="WRM177" s="13"/>
      <c r="WRN177" s="13"/>
      <c r="WRO177" s="13"/>
      <c r="WRP177" s="13"/>
      <c r="WRQ177" s="13"/>
      <c r="WRR177" s="13"/>
      <c r="WRS177" s="13"/>
      <c r="WRT177" s="13"/>
      <c r="WRU177" s="13"/>
      <c r="WRV177" s="13"/>
      <c r="WRW177" s="13"/>
      <c r="WRX177" s="13"/>
      <c r="WRY177" s="13"/>
      <c r="WRZ177" s="13"/>
      <c r="WSA177" s="13"/>
      <c r="WSB177" s="13"/>
      <c r="WSC177" s="13"/>
      <c r="WSD177" s="13"/>
      <c r="WSE177" s="13"/>
      <c r="WSF177" s="13"/>
      <c r="WSG177" s="13"/>
      <c r="WSH177" s="13"/>
      <c r="WSI177" s="13"/>
      <c r="WSJ177" s="13"/>
      <c r="WSK177" s="13"/>
      <c r="WSL177" s="13"/>
      <c r="WSM177" s="13"/>
      <c r="WSN177" s="13"/>
      <c r="WSO177" s="13"/>
      <c r="WSP177" s="13"/>
      <c r="WSQ177" s="13"/>
      <c r="WSR177" s="13"/>
      <c r="WSS177" s="13"/>
      <c r="WST177" s="13"/>
      <c r="WSU177" s="13"/>
      <c r="WSV177" s="13"/>
      <c r="WSW177" s="13"/>
      <c r="WSX177" s="13"/>
      <c r="WSY177" s="13"/>
      <c r="WSZ177" s="13"/>
      <c r="WTA177" s="13"/>
      <c r="WTB177" s="13"/>
      <c r="WTC177" s="13"/>
      <c r="WTD177" s="13"/>
      <c r="WTE177" s="13"/>
      <c r="WTF177" s="13"/>
      <c r="WTG177" s="13"/>
      <c r="WTH177" s="13"/>
      <c r="WTI177" s="13"/>
      <c r="WTJ177" s="13"/>
      <c r="WTK177" s="13"/>
      <c r="WTL177" s="13"/>
      <c r="WTM177" s="13"/>
      <c r="WTN177" s="13"/>
      <c r="WTO177" s="13"/>
      <c r="WTP177" s="13"/>
      <c r="WTQ177" s="13"/>
      <c r="WTR177" s="13"/>
      <c r="WTS177" s="13"/>
      <c r="WTT177" s="13"/>
      <c r="WTU177" s="13"/>
      <c r="WTV177" s="13"/>
      <c r="WTW177" s="13"/>
      <c r="WTX177" s="13"/>
      <c r="WTY177" s="13"/>
      <c r="WTZ177" s="13"/>
      <c r="WUA177" s="13"/>
      <c r="WUB177" s="13"/>
      <c r="WUC177" s="13"/>
      <c r="WUD177" s="13"/>
      <c r="WUE177" s="13"/>
      <c r="WUF177" s="13"/>
      <c r="WUG177" s="13"/>
      <c r="WUH177" s="13"/>
      <c r="WUI177" s="13"/>
      <c r="WUJ177" s="13"/>
      <c r="WUK177" s="13"/>
      <c r="WUL177" s="13"/>
      <c r="WUM177" s="13"/>
      <c r="WUN177" s="13"/>
      <c r="WUO177" s="13"/>
      <c r="WUP177" s="13"/>
      <c r="WUQ177" s="13"/>
      <c r="WUR177" s="13"/>
      <c r="WUS177" s="13"/>
      <c r="WUT177" s="13"/>
      <c r="WUU177" s="13"/>
      <c r="WUV177" s="13"/>
      <c r="WUW177" s="13"/>
      <c r="WUX177" s="13"/>
      <c r="WUY177" s="13"/>
      <c r="WUZ177" s="13"/>
      <c r="WVA177" s="13"/>
      <c r="WVB177" s="13"/>
      <c r="WVC177" s="13"/>
      <c r="WVD177" s="13"/>
      <c r="WVE177" s="13"/>
      <c r="WVF177" s="13"/>
      <c r="WVG177" s="13"/>
      <c r="WVH177" s="13"/>
      <c r="WVI177" s="13"/>
      <c r="WVJ177" s="13"/>
      <c r="WVK177" s="13"/>
      <c r="WVL177" s="13"/>
    </row>
    <row r="178" spans="1:6 15882:16132" s="12" customFormat="1" x14ac:dyDescent="0.15">
      <c r="A178" s="12" t="s">
        <v>3</v>
      </c>
      <c r="B178" s="12" t="s">
        <v>22</v>
      </c>
      <c r="C178" s="12" t="s">
        <v>581</v>
      </c>
      <c r="D178" s="12" t="s">
        <v>582</v>
      </c>
      <c r="E178" s="12">
        <v>18447070545</v>
      </c>
      <c r="F178" s="12" t="s">
        <v>583</v>
      </c>
    </row>
    <row r="179" spans="1:6 15882:16132" s="12" customFormat="1" x14ac:dyDescent="0.15">
      <c r="A179" s="12" t="s">
        <v>3</v>
      </c>
      <c r="B179" s="12" t="s">
        <v>22</v>
      </c>
      <c r="C179" s="12" t="s">
        <v>584</v>
      </c>
      <c r="D179" s="12" t="s">
        <v>585</v>
      </c>
      <c r="E179" s="12">
        <v>18447073894</v>
      </c>
      <c r="F179" s="12" t="s">
        <v>586</v>
      </c>
    </row>
    <row r="180" spans="1:6 15882:16132" s="12" customFormat="1" x14ac:dyDescent="0.15">
      <c r="A180" s="12" t="s">
        <v>3</v>
      </c>
      <c r="B180" s="12" t="s">
        <v>22</v>
      </c>
      <c r="C180" s="12" t="s">
        <v>587</v>
      </c>
      <c r="D180" s="12" t="s">
        <v>588</v>
      </c>
      <c r="E180" s="12">
        <v>15771343840</v>
      </c>
      <c r="F180" s="12" t="s">
        <v>589</v>
      </c>
    </row>
    <row r="181" spans="1:6 15882:16132" s="12" customFormat="1" x14ac:dyDescent="0.15">
      <c r="A181" s="12" t="s">
        <v>3</v>
      </c>
      <c r="B181" s="12" t="s">
        <v>22</v>
      </c>
      <c r="C181" s="12" t="s">
        <v>590</v>
      </c>
      <c r="D181" s="12" t="s">
        <v>591</v>
      </c>
      <c r="E181" s="12">
        <v>15771341870</v>
      </c>
      <c r="F181" s="12" t="s">
        <v>592</v>
      </c>
      <c r="WLV181" s="13"/>
      <c r="WLW181" s="13"/>
      <c r="WLX181" s="13"/>
      <c r="WLY181" s="13"/>
      <c r="WLZ181" s="13"/>
      <c r="WMA181" s="13"/>
      <c r="WMB181" s="13"/>
      <c r="WMC181" s="13"/>
      <c r="WMD181" s="13"/>
      <c r="WME181" s="13"/>
      <c r="WMF181" s="13"/>
      <c r="WMG181" s="13"/>
      <c r="WMH181" s="13"/>
      <c r="WMI181" s="13"/>
      <c r="WMJ181" s="13"/>
      <c r="WMK181" s="13"/>
      <c r="WML181" s="13"/>
      <c r="WMM181" s="13"/>
      <c r="WMN181" s="13"/>
      <c r="WMO181" s="13"/>
      <c r="WMP181" s="13"/>
      <c r="WMQ181" s="13"/>
      <c r="WMR181" s="13"/>
      <c r="WMS181" s="13"/>
      <c r="WMT181" s="13"/>
      <c r="WMU181" s="13"/>
      <c r="WMV181" s="13"/>
      <c r="WMW181" s="13"/>
      <c r="WMX181" s="13"/>
      <c r="WMY181" s="13"/>
      <c r="WMZ181" s="13"/>
      <c r="WNA181" s="13"/>
      <c r="WNB181" s="13"/>
      <c r="WNC181" s="13"/>
      <c r="WND181" s="13"/>
      <c r="WNE181" s="13"/>
      <c r="WNF181" s="13"/>
      <c r="WNG181" s="13"/>
      <c r="WNH181" s="13"/>
      <c r="WNI181" s="13"/>
      <c r="WNJ181" s="13"/>
      <c r="WNK181" s="13"/>
      <c r="WNL181" s="13"/>
      <c r="WNM181" s="13"/>
      <c r="WNN181" s="13"/>
      <c r="WNO181" s="13"/>
      <c r="WNP181" s="13"/>
      <c r="WNQ181" s="13"/>
      <c r="WNR181" s="13"/>
      <c r="WNS181" s="13"/>
      <c r="WNT181" s="13"/>
      <c r="WNU181" s="13"/>
      <c r="WNV181" s="13"/>
      <c r="WNW181" s="13"/>
      <c r="WNX181" s="13"/>
      <c r="WNY181" s="13"/>
      <c r="WNZ181" s="13"/>
      <c r="WOA181" s="13"/>
      <c r="WOB181" s="13"/>
      <c r="WOC181" s="13"/>
      <c r="WOD181" s="13"/>
      <c r="WOE181" s="13"/>
      <c r="WOF181" s="13"/>
      <c r="WOG181" s="13"/>
      <c r="WOH181" s="13"/>
      <c r="WOI181" s="13"/>
      <c r="WOJ181" s="13"/>
      <c r="WOK181" s="13"/>
      <c r="WOL181" s="13"/>
      <c r="WOM181" s="13"/>
      <c r="WON181" s="13"/>
      <c r="WOO181" s="13"/>
      <c r="WOP181" s="13"/>
      <c r="WOQ181" s="13"/>
      <c r="WOR181" s="13"/>
      <c r="WOS181" s="13"/>
      <c r="WOT181" s="13"/>
      <c r="WOU181" s="13"/>
      <c r="WOV181" s="13"/>
      <c r="WOW181" s="13"/>
      <c r="WOX181" s="13"/>
      <c r="WOY181" s="13"/>
      <c r="WOZ181" s="13"/>
      <c r="WPA181" s="13"/>
      <c r="WPB181" s="13"/>
      <c r="WPC181" s="13"/>
      <c r="WPD181" s="13"/>
      <c r="WPE181" s="13"/>
      <c r="WPF181" s="13"/>
      <c r="WPG181" s="13"/>
      <c r="WPH181" s="13"/>
      <c r="WPI181" s="13"/>
      <c r="WPJ181" s="13"/>
      <c r="WPK181" s="13"/>
      <c r="WPL181" s="13"/>
      <c r="WPM181" s="13"/>
      <c r="WPN181" s="13"/>
      <c r="WPO181" s="13"/>
      <c r="WPP181" s="13"/>
      <c r="WPQ181" s="13"/>
      <c r="WPR181" s="13"/>
      <c r="WPS181" s="13"/>
      <c r="WPT181" s="13"/>
      <c r="WPU181" s="13"/>
      <c r="WPV181" s="13"/>
      <c r="WPW181" s="13"/>
      <c r="WPX181" s="13"/>
      <c r="WPY181" s="13"/>
      <c r="WPZ181" s="13"/>
      <c r="WQA181" s="13"/>
      <c r="WQB181" s="13"/>
      <c r="WQC181" s="13"/>
      <c r="WQD181" s="13"/>
      <c r="WQE181" s="13"/>
      <c r="WQF181" s="13"/>
      <c r="WQG181" s="13"/>
      <c r="WQH181" s="13"/>
      <c r="WQI181" s="13"/>
      <c r="WQJ181" s="13"/>
      <c r="WQK181" s="13"/>
      <c r="WQL181" s="13"/>
      <c r="WQM181" s="13"/>
      <c r="WQN181" s="13"/>
      <c r="WQO181" s="13"/>
      <c r="WQP181" s="13"/>
      <c r="WQQ181" s="13"/>
      <c r="WQR181" s="13"/>
      <c r="WQS181" s="13"/>
      <c r="WQT181" s="13"/>
      <c r="WQU181" s="13"/>
      <c r="WQV181" s="13"/>
      <c r="WQW181" s="13"/>
      <c r="WQX181" s="13"/>
      <c r="WQY181" s="13"/>
      <c r="WQZ181" s="13"/>
      <c r="WRA181" s="13"/>
      <c r="WRB181" s="13"/>
      <c r="WRC181" s="13"/>
      <c r="WRD181" s="13"/>
      <c r="WRE181" s="13"/>
      <c r="WRF181" s="13"/>
      <c r="WRG181" s="13"/>
      <c r="WRH181" s="13"/>
      <c r="WRI181" s="13"/>
      <c r="WRJ181" s="13"/>
      <c r="WRK181" s="13"/>
      <c r="WRL181" s="13"/>
      <c r="WRM181" s="13"/>
      <c r="WRN181" s="13"/>
      <c r="WRO181" s="13"/>
      <c r="WRP181" s="13"/>
      <c r="WRQ181" s="13"/>
      <c r="WRR181" s="13"/>
      <c r="WRS181" s="13"/>
      <c r="WRT181" s="13"/>
      <c r="WRU181" s="13"/>
      <c r="WRV181" s="13"/>
      <c r="WRW181" s="13"/>
      <c r="WRX181" s="13"/>
      <c r="WRY181" s="13"/>
      <c r="WRZ181" s="13"/>
      <c r="WSA181" s="13"/>
      <c r="WSB181" s="13"/>
      <c r="WSC181" s="13"/>
      <c r="WSD181" s="13"/>
      <c r="WSE181" s="13"/>
      <c r="WSF181" s="13"/>
      <c r="WSG181" s="13"/>
      <c r="WSH181" s="13"/>
      <c r="WSI181" s="13"/>
      <c r="WSJ181" s="13"/>
      <c r="WSK181" s="13"/>
      <c r="WSL181" s="13"/>
      <c r="WSM181" s="13"/>
      <c r="WSN181" s="13"/>
      <c r="WSO181" s="13"/>
      <c r="WSP181" s="13"/>
      <c r="WSQ181" s="13"/>
      <c r="WSR181" s="13"/>
      <c r="WSS181" s="13"/>
      <c r="WST181" s="13"/>
      <c r="WSU181" s="13"/>
      <c r="WSV181" s="13"/>
      <c r="WSW181" s="13"/>
      <c r="WSX181" s="13"/>
      <c r="WSY181" s="13"/>
      <c r="WSZ181" s="13"/>
      <c r="WTA181" s="13"/>
      <c r="WTB181" s="13"/>
      <c r="WTC181" s="13"/>
      <c r="WTD181" s="13"/>
      <c r="WTE181" s="13"/>
      <c r="WTF181" s="13"/>
      <c r="WTG181" s="13"/>
      <c r="WTH181" s="13"/>
      <c r="WTI181" s="13"/>
      <c r="WTJ181" s="13"/>
      <c r="WTK181" s="13"/>
      <c r="WTL181" s="13"/>
      <c r="WTM181" s="13"/>
      <c r="WTN181" s="13"/>
      <c r="WTO181" s="13"/>
      <c r="WTP181" s="13"/>
      <c r="WTQ181" s="13"/>
      <c r="WTR181" s="13"/>
      <c r="WTS181" s="13"/>
      <c r="WTT181" s="13"/>
      <c r="WTU181" s="13"/>
      <c r="WTV181" s="13"/>
      <c r="WTW181" s="13"/>
      <c r="WTX181" s="13"/>
      <c r="WTY181" s="13"/>
      <c r="WTZ181" s="13"/>
      <c r="WUA181" s="13"/>
      <c r="WUB181" s="13"/>
      <c r="WUC181" s="13"/>
      <c r="WUD181" s="13"/>
      <c r="WUE181" s="13"/>
      <c r="WUF181" s="13"/>
      <c r="WUG181" s="13"/>
      <c r="WUH181" s="13"/>
      <c r="WUI181" s="13"/>
      <c r="WUJ181" s="13"/>
      <c r="WUK181" s="13"/>
      <c r="WUL181" s="13"/>
      <c r="WUM181" s="13"/>
      <c r="WUN181" s="13"/>
      <c r="WUO181" s="13"/>
      <c r="WUP181" s="13"/>
      <c r="WUQ181" s="13"/>
      <c r="WUR181" s="13"/>
      <c r="WUS181" s="13"/>
      <c r="WUT181" s="13"/>
      <c r="WUU181" s="13"/>
      <c r="WUV181" s="13"/>
      <c r="WUW181" s="13"/>
      <c r="WUX181" s="13"/>
      <c r="WUY181" s="13"/>
      <c r="WUZ181" s="13"/>
      <c r="WVA181" s="13"/>
      <c r="WVB181" s="13"/>
      <c r="WVC181" s="13"/>
      <c r="WVD181" s="13"/>
      <c r="WVE181" s="13"/>
      <c r="WVF181" s="13"/>
      <c r="WVG181" s="13"/>
      <c r="WVH181" s="13"/>
      <c r="WVI181" s="13"/>
      <c r="WVJ181" s="13"/>
      <c r="WVK181" s="13"/>
      <c r="WVL181" s="13"/>
    </row>
    <row r="182" spans="1:6 15882:16132" s="12" customFormat="1" x14ac:dyDescent="0.15">
      <c r="A182" s="12" t="s">
        <v>3</v>
      </c>
      <c r="B182" s="12" t="s">
        <v>22</v>
      </c>
      <c r="C182" s="12" t="s">
        <v>593</v>
      </c>
      <c r="D182" s="12" t="s">
        <v>447</v>
      </c>
      <c r="E182" s="12">
        <v>18447074712</v>
      </c>
      <c r="F182" s="12" t="s">
        <v>448</v>
      </c>
    </row>
    <row r="183" spans="1:6 15882:16132" s="12" customFormat="1" x14ac:dyDescent="0.15">
      <c r="A183" s="12" t="s">
        <v>3</v>
      </c>
      <c r="B183" s="12" t="s">
        <v>22</v>
      </c>
      <c r="C183" s="12" t="s">
        <v>594</v>
      </c>
      <c r="D183" s="12" t="s">
        <v>595</v>
      </c>
      <c r="E183" s="12">
        <v>15754719297</v>
      </c>
      <c r="F183" s="12" t="s">
        <v>596</v>
      </c>
      <c r="WLV183" s="13"/>
      <c r="WLW183" s="13"/>
      <c r="WLX183" s="13"/>
      <c r="WLY183" s="13"/>
      <c r="WLZ183" s="13"/>
      <c r="WMA183" s="13"/>
      <c r="WMB183" s="13"/>
      <c r="WMC183" s="13"/>
      <c r="WMD183" s="13"/>
      <c r="WME183" s="13"/>
      <c r="WMF183" s="13"/>
      <c r="WMG183" s="13"/>
      <c r="WMH183" s="13"/>
      <c r="WMI183" s="13"/>
      <c r="WMJ183" s="13"/>
      <c r="WMK183" s="13"/>
      <c r="WML183" s="13"/>
      <c r="WMM183" s="13"/>
      <c r="WMN183" s="13"/>
      <c r="WMO183" s="13"/>
      <c r="WMP183" s="13"/>
      <c r="WMQ183" s="13"/>
      <c r="WMR183" s="13"/>
      <c r="WMS183" s="13"/>
      <c r="WMT183" s="13"/>
      <c r="WMU183" s="13"/>
      <c r="WMV183" s="13"/>
      <c r="WMW183" s="13"/>
      <c r="WMX183" s="13"/>
      <c r="WMY183" s="13"/>
      <c r="WMZ183" s="13"/>
      <c r="WNA183" s="13"/>
      <c r="WNB183" s="13"/>
      <c r="WNC183" s="13"/>
      <c r="WND183" s="13"/>
      <c r="WNE183" s="13"/>
      <c r="WNF183" s="13"/>
      <c r="WNG183" s="13"/>
      <c r="WNH183" s="13"/>
      <c r="WNI183" s="13"/>
      <c r="WNJ183" s="13"/>
      <c r="WNK183" s="13"/>
      <c r="WNL183" s="13"/>
      <c r="WNM183" s="13"/>
      <c r="WNN183" s="13"/>
      <c r="WNO183" s="13"/>
      <c r="WNP183" s="13"/>
      <c r="WNQ183" s="13"/>
      <c r="WNR183" s="13"/>
      <c r="WNS183" s="13"/>
      <c r="WNT183" s="13"/>
      <c r="WNU183" s="13"/>
      <c r="WNV183" s="13"/>
      <c r="WNW183" s="13"/>
      <c r="WNX183" s="13"/>
      <c r="WNY183" s="13"/>
      <c r="WNZ183" s="13"/>
      <c r="WOA183" s="13"/>
      <c r="WOB183" s="13"/>
      <c r="WOC183" s="13"/>
      <c r="WOD183" s="13"/>
      <c r="WOE183" s="13"/>
      <c r="WOF183" s="13"/>
      <c r="WOG183" s="13"/>
      <c r="WOH183" s="13"/>
      <c r="WOI183" s="13"/>
      <c r="WOJ183" s="13"/>
      <c r="WOK183" s="13"/>
      <c r="WOL183" s="13"/>
      <c r="WOM183" s="13"/>
      <c r="WON183" s="13"/>
      <c r="WOO183" s="13"/>
      <c r="WOP183" s="13"/>
      <c r="WOQ183" s="13"/>
      <c r="WOR183" s="13"/>
      <c r="WOS183" s="13"/>
      <c r="WOT183" s="13"/>
      <c r="WOU183" s="13"/>
      <c r="WOV183" s="13"/>
      <c r="WOW183" s="13"/>
      <c r="WOX183" s="13"/>
      <c r="WOY183" s="13"/>
      <c r="WOZ183" s="13"/>
      <c r="WPA183" s="13"/>
      <c r="WPB183" s="13"/>
      <c r="WPC183" s="13"/>
      <c r="WPD183" s="13"/>
      <c r="WPE183" s="13"/>
      <c r="WPF183" s="13"/>
      <c r="WPG183" s="13"/>
      <c r="WPH183" s="13"/>
      <c r="WPI183" s="13"/>
      <c r="WPJ183" s="13"/>
      <c r="WPK183" s="13"/>
      <c r="WPL183" s="13"/>
      <c r="WPM183" s="13"/>
      <c r="WPN183" s="13"/>
      <c r="WPO183" s="13"/>
      <c r="WPP183" s="13"/>
      <c r="WPQ183" s="13"/>
      <c r="WPR183" s="13"/>
      <c r="WPS183" s="13"/>
      <c r="WPT183" s="13"/>
      <c r="WPU183" s="13"/>
      <c r="WPV183" s="13"/>
      <c r="WPW183" s="13"/>
      <c r="WPX183" s="13"/>
      <c r="WPY183" s="13"/>
      <c r="WPZ183" s="13"/>
      <c r="WQA183" s="13"/>
      <c r="WQB183" s="13"/>
      <c r="WQC183" s="13"/>
      <c r="WQD183" s="13"/>
      <c r="WQE183" s="13"/>
      <c r="WQF183" s="13"/>
      <c r="WQG183" s="13"/>
      <c r="WQH183" s="13"/>
      <c r="WQI183" s="13"/>
      <c r="WQJ183" s="13"/>
      <c r="WQK183" s="13"/>
      <c r="WQL183" s="13"/>
      <c r="WQM183" s="13"/>
      <c r="WQN183" s="13"/>
      <c r="WQO183" s="13"/>
      <c r="WQP183" s="13"/>
      <c r="WQQ183" s="13"/>
      <c r="WQR183" s="13"/>
      <c r="WQS183" s="13"/>
      <c r="WQT183" s="13"/>
      <c r="WQU183" s="13"/>
      <c r="WQV183" s="13"/>
      <c r="WQW183" s="13"/>
      <c r="WQX183" s="13"/>
      <c r="WQY183" s="13"/>
      <c r="WQZ183" s="13"/>
      <c r="WRA183" s="13"/>
      <c r="WRB183" s="13"/>
      <c r="WRC183" s="13"/>
      <c r="WRD183" s="13"/>
      <c r="WRE183" s="13"/>
      <c r="WRF183" s="13"/>
      <c r="WRG183" s="13"/>
      <c r="WRH183" s="13"/>
      <c r="WRI183" s="13"/>
      <c r="WRJ183" s="13"/>
      <c r="WRK183" s="13"/>
      <c r="WRL183" s="13"/>
      <c r="WRM183" s="13"/>
      <c r="WRN183" s="13"/>
      <c r="WRO183" s="13"/>
      <c r="WRP183" s="13"/>
      <c r="WRQ183" s="13"/>
      <c r="WRR183" s="13"/>
      <c r="WRS183" s="13"/>
      <c r="WRT183" s="13"/>
      <c r="WRU183" s="13"/>
      <c r="WRV183" s="13"/>
      <c r="WRW183" s="13"/>
      <c r="WRX183" s="13"/>
      <c r="WRY183" s="13"/>
      <c r="WRZ183" s="13"/>
      <c r="WSA183" s="13"/>
      <c r="WSB183" s="13"/>
      <c r="WSC183" s="13"/>
      <c r="WSD183" s="13"/>
      <c r="WSE183" s="13"/>
      <c r="WSF183" s="13"/>
      <c r="WSG183" s="13"/>
      <c r="WSH183" s="13"/>
      <c r="WSI183" s="13"/>
      <c r="WSJ183" s="13"/>
      <c r="WSK183" s="13"/>
      <c r="WSL183" s="13"/>
      <c r="WSM183" s="13"/>
      <c r="WSN183" s="13"/>
      <c r="WSO183" s="13"/>
      <c r="WSP183" s="13"/>
      <c r="WSQ183" s="13"/>
      <c r="WSR183" s="13"/>
      <c r="WSS183" s="13"/>
      <c r="WST183" s="13"/>
      <c r="WSU183" s="13"/>
      <c r="WSV183" s="13"/>
      <c r="WSW183" s="13"/>
      <c r="WSX183" s="13"/>
      <c r="WSY183" s="13"/>
      <c r="WSZ183" s="13"/>
      <c r="WTA183" s="13"/>
      <c r="WTB183" s="13"/>
      <c r="WTC183" s="13"/>
      <c r="WTD183" s="13"/>
      <c r="WTE183" s="13"/>
      <c r="WTF183" s="13"/>
      <c r="WTG183" s="13"/>
      <c r="WTH183" s="13"/>
      <c r="WTI183" s="13"/>
      <c r="WTJ183" s="13"/>
      <c r="WTK183" s="13"/>
      <c r="WTL183" s="13"/>
      <c r="WTM183" s="13"/>
      <c r="WTN183" s="13"/>
      <c r="WTO183" s="13"/>
      <c r="WTP183" s="13"/>
      <c r="WTQ183" s="13"/>
      <c r="WTR183" s="13"/>
      <c r="WTS183" s="13"/>
      <c r="WTT183" s="13"/>
      <c r="WTU183" s="13"/>
      <c r="WTV183" s="13"/>
      <c r="WTW183" s="13"/>
      <c r="WTX183" s="13"/>
      <c r="WTY183" s="13"/>
      <c r="WTZ183" s="13"/>
      <c r="WUA183" s="13"/>
      <c r="WUB183" s="13"/>
      <c r="WUC183" s="13"/>
      <c r="WUD183" s="13"/>
      <c r="WUE183" s="13"/>
      <c r="WUF183" s="13"/>
      <c r="WUG183" s="13"/>
      <c r="WUH183" s="13"/>
      <c r="WUI183" s="13"/>
      <c r="WUJ183" s="13"/>
      <c r="WUK183" s="13"/>
      <c r="WUL183" s="13"/>
      <c r="WUM183" s="13"/>
      <c r="WUN183" s="13"/>
      <c r="WUO183" s="13"/>
      <c r="WUP183" s="13"/>
      <c r="WUQ183" s="13"/>
      <c r="WUR183" s="13"/>
      <c r="WUS183" s="13"/>
      <c r="WUT183" s="13"/>
      <c r="WUU183" s="13"/>
      <c r="WUV183" s="13"/>
      <c r="WUW183" s="13"/>
      <c r="WUX183" s="13"/>
      <c r="WUY183" s="13"/>
      <c r="WUZ183" s="13"/>
      <c r="WVA183" s="13"/>
      <c r="WVB183" s="13"/>
      <c r="WVC183" s="13"/>
      <c r="WVD183" s="13"/>
      <c r="WVE183" s="13"/>
      <c r="WVF183" s="13"/>
      <c r="WVG183" s="13"/>
      <c r="WVH183" s="13"/>
      <c r="WVI183" s="13"/>
      <c r="WVJ183" s="13"/>
      <c r="WVK183" s="13"/>
      <c r="WVL183" s="13"/>
    </row>
    <row r="184" spans="1:6 15882:16132" s="12" customFormat="1" x14ac:dyDescent="0.15">
      <c r="A184" s="12" t="s">
        <v>3</v>
      </c>
      <c r="B184" s="12" t="s">
        <v>22</v>
      </c>
      <c r="C184" s="12" t="s">
        <v>597</v>
      </c>
      <c r="D184" s="12" t="s">
        <v>598</v>
      </c>
      <c r="E184" s="12">
        <v>15771340323</v>
      </c>
      <c r="F184" s="12" t="s">
        <v>599</v>
      </c>
      <c r="WLV184" s="13"/>
      <c r="WLW184" s="13"/>
      <c r="WLX184" s="13"/>
      <c r="WLY184" s="13"/>
      <c r="WLZ184" s="13"/>
      <c r="WMA184" s="13"/>
      <c r="WMB184" s="13"/>
      <c r="WMC184" s="13"/>
      <c r="WMD184" s="13"/>
      <c r="WME184" s="13"/>
      <c r="WMF184" s="13"/>
      <c r="WMG184" s="13"/>
      <c r="WMH184" s="13"/>
      <c r="WMI184" s="13"/>
      <c r="WMJ184" s="13"/>
      <c r="WMK184" s="13"/>
      <c r="WML184" s="13"/>
      <c r="WMM184" s="13"/>
      <c r="WMN184" s="13"/>
      <c r="WMO184" s="13"/>
      <c r="WMP184" s="13"/>
      <c r="WMQ184" s="13"/>
      <c r="WMR184" s="13"/>
      <c r="WMS184" s="13"/>
      <c r="WMT184" s="13"/>
      <c r="WMU184" s="13"/>
      <c r="WMV184" s="13"/>
      <c r="WMW184" s="13"/>
      <c r="WMX184" s="13"/>
      <c r="WMY184" s="13"/>
      <c r="WMZ184" s="13"/>
      <c r="WNA184" s="13"/>
      <c r="WNB184" s="13"/>
      <c r="WNC184" s="13"/>
      <c r="WND184" s="13"/>
      <c r="WNE184" s="13"/>
      <c r="WNF184" s="13"/>
      <c r="WNG184" s="13"/>
      <c r="WNH184" s="13"/>
      <c r="WNI184" s="13"/>
      <c r="WNJ184" s="13"/>
      <c r="WNK184" s="13"/>
      <c r="WNL184" s="13"/>
      <c r="WNM184" s="13"/>
      <c r="WNN184" s="13"/>
      <c r="WNO184" s="13"/>
      <c r="WNP184" s="13"/>
      <c r="WNQ184" s="13"/>
      <c r="WNR184" s="13"/>
      <c r="WNS184" s="13"/>
      <c r="WNT184" s="13"/>
      <c r="WNU184" s="13"/>
      <c r="WNV184" s="13"/>
      <c r="WNW184" s="13"/>
      <c r="WNX184" s="13"/>
      <c r="WNY184" s="13"/>
      <c r="WNZ184" s="13"/>
      <c r="WOA184" s="13"/>
      <c r="WOB184" s="13"/>
      <c r="WOC184" s="13"/>
      <c r="WOD184" s="13"/>
      <c r="WOE184" s="13"/>
      <c r="WOF184" s="13"/>
      <c r="WOG184" s="13"/>
      <c r="WOH184" s="13"/>
      <c r="WOI184" s="13"/>
      <c r="WOJ184" s="13"/>
      <c r="WOK184" s="13"/>
      <c r="WOL184" s="13"/>
      <c r="WOM184" s="13"/>
      <c r="WON184" s="13"/>
      <c r="WOO184" s="13"/>
      <c r="WOP184" s="13"/>
      <c r="WOQ184" s="13"/>
      <c r="WOR184" s="13"/>
      <c r="WOS184" s="13"/>
      <c r="WOT184" s="13"/>
      <c r="WOU184" s="13"/>
      <c r="WOV184" s="13"/>
      <c r="WOW184" s="13"/>
      <c r="WOX184" s="13"/>
      <c r="WOY184" s="13"/>
      <c r="WOZ184" s="13"/>
      <c r="WPA184" s="13"/>
      <c r="WPB184" s="13"/>
      <c r="WPC184" s="13"/>
      <c r="WPD184" s="13"/>
      <c r="WPE184" s="13"/>
      <c r="WPF184" s="13"/>
      <c r="WPG184" s="13"/>
      <c r="WPH184" s="13"/>
      <c r="WPI184" s="13"/>
      <c r="WPJ184" s="13"/>
      <c r="WPK184" s="13"/>
      <c r="WPL184" s="13"/>
      <c r="WPM184" s="13"/>
      <c r="WPN184" s="13"/>
      <c r="WPO184" s="13"/>
      <c r="WPP184" s="13"/>
      <c r="WPQ184" s="13"/>
      <c r="WPR184" s="13"/>
      <c r="WPS184" s="13"/>
      <c r="WPT184" s="13"/>
      <c r="WPU184" s="13"/>
      <c r="WPV184" s="13"/>
      <c r="WPW184" s="13"/>
      <c r="WPX184" s="13"/>
      <c r="WPY184" s="13"/>
      <c r="WPZ184" s="13"/>
      <c r="WQA184" s="13"/>
      <c r="WQB184" s="13"/>
      <c r="WQC184" s="13"/>
      <c r="WQD184" s="13"/>
      <c r="WQE184" s="13"/>
      <c r="WQF184" s="13"/>
      <c r="WQG184" s="13"/>
      <c r="WQH184" s="13"/>
      <c r="WQI184" s="13"/>
      <c r="WQJ184" s="13"/>
      <c r="WQK184" s="13"/>
      <c r="WQL184" s="13"/>
      <c r="WQM184" s="13"/>
      <c r="WQN184" s="13"/>
      <c r="WQO184" s="13"/>
      <c r="WQP184" s="13"/>
      <c r="WQQ184" s="13"/>
      <c r="WQR184" s="13"/>
      <c r="WQS184" s="13"/>
      <c r="WQT184" s="13"/>
      <c r="WQU184" s="13"/>
      <c r="WQV184" s="13"/>
      <c r="WQW184" s="13"/>
      <c r="WQX184" s="13"/>
      <c r="WQY184" s="13"/>
      <c r="WQZ184" s="13"/>
      <c r="WRA184" s="13"/>
      <c r="WRB184" s="13"/>
      <c r="WRC184" s="13"/>
      <c r="WRD184" s="13"/>
      <c r="WRE184" s="13"/>
      <c r="WRF184" s="13"/>
      <c r="WRG184" s="13"/>
      <c r="WRH184" s="13"/>
      <c r="WRI184" s="13"/>
      <c r="WRJ184" s="13"/>
      <c r="WRK184" s="13"/>
      <c r="WRL184" s="13"/>
      <c r="WRM184" s="13"/>
      <c r="WRN184" s="13"/>
      <c r="WRO184" s="13"/>
      <c r="WRP184" s="13"/>
      <c r="WRQ184" s="13"/>
      <c r="WRR184" s="13"/>
      <c r="WRS184" s="13"/>
      <c r="WRT184" s="13"/>
      <c r="WRU184" s="13"/>
      <c r="WRV184" s="13"/>
      <c r="WRW184" s="13"/>
      <c r="WRX184" s="13"/>
      <c r="WRY184" s="13"/>
      <c r="WRZ184" s="13"/>
      <c r="WSA184" s="13"/>
      <c r="WSB184" s="13"/>
      <c r="WSC184" s="13"/>
      <c r="WSD184" s="13"/>
      <c r="WSE184" s="13"/>
      <c r="WSF184" s="13"/>
      <c r="WSG184" s="13"/>
      <c r="WSH184" s="13"/>
      <c r="WSI184" s="13"/>
      <c r="WSJ184" s="13"/>
      <c r="WSK184" s="13"/>
      <c r="WSL184" s="13"/>
      <c r="WSM184" s="13"/>
      <c r="WSN184" s="13"/>
      <c r="WSO184" s="13"/>
      <c r="WSP184" s="13"/>
      <c r="WSQ184" s="13"/>
      <c r="WSR184" s="13"/>
      <c r="WSS184" s="13"/>
      <c r="WST184" s="13"/>
      <c r="WSU184" s="13"/>
      <c r="WSV184" s="13"/>
      <c r="WSW184" s="13"/>
      <c r="WSX184" s="13"/>
      <c r="WSY184" s="13"/>
      <c r="WSZ184" s="13"/>
      <c r="WTA184" s="13"/>
      <c r="WTB184" s="13"/>
      <c r="WTC184" s="13"/>
      <c r="WTD184" s="13"/>
      <c r="WTE184" s="13"/>
      <c r="WTF184" s="13"/>
      <c r="WTG184" s="13"/>
      <c r="WTH184" s="13"/>
      <c r="WTI184" s="13"/>
      <c r="WTJ184" s="13"/>
      <c r="WTK184" s="13"/>
      <c r="WTL184" s="13"/>
      <c r="WTM184" s="13"/>
      <c r="WTN184" s="13"/>
      <c r="WTO184" s="13"/>
      <c r="WTP184" s="13"/>
      <c r="WTQ184" s="13"/>
      <c r="WTR184" s="13"/>
      <c r="WTS184" s="13"/>
      <c r="WTT184" s="13"/>
      <c r="WTU184" s="13"/>
      <c r="WTV184" s="13"/>
      <c r="WTW184" s="13"/>
      <c r="WTX184" s="13"/>
      <c r="WTY184" s="13"/>
      <c r="WTZ184" s="13"/>
      <c r="WUA184" s="13"/>
      <c r="WUB184" s="13"/>
      <c r="WUC184" s="13"/>
      <c r="WUD184" s="13"/>
      <c r="WUE184" s="13"/>
      <c r="WUF184" s="13"/>
      <c r="WUG184" s="13"/>
      <c r="WUH184" s="13"/>
      <c r="WUI184" s="13"/>
      <c r="WUJ184" s="13"/>
      <c r="WUK184" s="13"/>
      <c r="WUL184" s="13"/>
      <c r="WUM184" s="13"/>
      <c r="WUN184" s="13"/>
      <c r="WUO184" s="13"/>
      <c r="WUP184" s="13"/>
      <c r="WUQ184" s="13"/>
      <c r="WUR184" s="13"/>
      <c r="WUS184" s="13"/>
      <c r="WUT184" s="13"/>
      <c r="WUU184" s="13"/>
      <c r="WUV184" s="13"/>
      <c r="WUW184" s="13"/>
      <c r="WUX184" s="13"/>
      <c r="WUY184" s="13"/>
      <c r="WUZ184" s="13"/>
      <c r="WVA184" s="13"/>
      <c r="WVB184" s="13"/>
      <c r="WVC184" s="13"/>
      <c r="WVD184" s="13"/>
      <c r="WVE184" s="13"/>
      <c r="WVF184" s="13"/>
      <c r="WVG184" s="13"/>
      <c r="WVH184" s="13"/>
      <c r="WVI184" s="13"/>
      <c r="WVJ184" s="13"/>
      <c r="WVK184" s="13"/>
      <c r="WVL184" s="13"/>
    </row>
    <row r="185" spans="1:6 15882:16132" s="12" customFormat="1" x14ac:dyDescent="0.15">
      <c r="A185" s="12" t="s">
        <v>3</v>
      </c>
      <c r="B185" s="12" t="s">
        <v>22</v>
      </c>
      <c r="C185" s="12" t="s">
        <v>600</v>
      </c>
      <c r="D185" s="12" t="s">
        <v>601</v>
      </c>
      <c r="E185" s="12">
        <v>18447070504</v>
      </c>
      <c r="F185" s="12" t="s">
        <v>602</v>
      </c>
    </row>
    <row r="186" spans="1:6 15882:16132" s="12" customFormat="1" x14ac:dyDescent="0.15">
      <c r="A186" s="12" t="s">
        <v>3</v>
      </c>
      <c r="B186" s="12" t="s">
        <v>22</v>
      </c>
      <c r="C186" s="12" t="s">
        <v>603</v>
      </c>
      <c r="D186" s="12" t="s">
        <v>604</v>
      </c>
      <c r="E186" s="12">
        <v>15661111274</v>
      </c>
      <c r="F186" s="12" t="s">
        <v>605</v>
      </c>
      <c r="WLV186" s="13"/>
      <c r="WLW186" s="13"/>
      <c r="WLX186" s="13"/>
      <c r="WLY186" s="13"/>
      <c r="WLZ186" s="13"/>
      <c r="WMA186" s="13"/>
      <c r="WMB186" s="13"/>
      <c r="WMC186" s="13"/>
      <c r="WMD186" s="13"/>
      <c r="WME186" s="13"/>
      <c r="WMF186" s="13"/>
      <c r="WMG186" s="13"/>
      <c r="WMH186" s="13"/>
      <c r="WMI186" s="13"/>
      <c r="WMJ186" s="13"/>
      <c r="WMK186" s="13"/>
      <c r="WML186" s="13"/>
      <c r="WMM186" s="13"/>
      <c r="WMN186" s="13"/>
      <c r="WMO186" s="13"/>
      <c r="WMP186" s="13"/>
      <c r="WMQ186" s="13"/>
      <c r="WMR186" s="13"/>
      <c r="WMS186" s="13"/>
      <c r="WMT186" s="13"/>
      <c r="WMU186" s="13"/>
      <c r="WMV186" s="13"/>
      <c r="WMW186" s="13"/>
      <c r="WMX186" s="13"/>
      <c r="WMY186" s="13"/>
      <c r="WMZ186" s="13"/>
      <c r="WNA186" s="13"/>
      <c r="WNB186" s="13"/>
      <c r="WNC186" s="13"/>
      <c r="WND186" s="13"/>
      <c r="WNE186" s="13"/>
      <c r="WNF186" s="13"/>
      <c r="WNG186" s="13"/>
      <c r="WNH186" s="13"/>
      <c r="WNI186" s="13"/>
      <c r="WNJ186" s="13"/>
      <c r="WNK186" s="13"/>
      <c r="WNL186" s="13"/>
      <c r="WNM186" s="13"/>
      <c r="WNN186" s="13"/>
      <c r="WNO186" s="13"/>
      <c r="WNP186" s="13"/>
      <c r="WNQ186" s="13"/>
      <c r="WNR186" s="13"/>
      <c r="WNS186" s="13"/>
      <c r="WNT186" s="13"/>
      <c r="WNU186" s="13"/>
      <c r="WNV186" s="13"/>
      <c r="WNW186" s="13"/>
      <c r="WNX186" s="13"/>
      <c r="WNY186" s="13"/>
      <c r="WNZ186" s="13"/>
      <c r="WOA186" s="13"/>
      <c r="WOB186" s="13"/>
      <c r="WOC186" s="13"/>
      <c r="WOD186" s="13"/>
      <c r="WOE186" s="13"/>
      <c r="WOF186" s="13"/>
      <c r="WOG186" s="13"/>
      <c r="WOH186" s="13"/>
      <c r="WOI186" s="13"/>
      <c r="WOJ186" s="13"/>
      <c r="WOK186" s="13"/>
      <c r="WOL186" s="13"/>
      <c r="WOM186" s="13"/>
      <c r="WON186" s="13"/>
      <c r="WOO186" s="13"/>
      <c r="WOP186" s="13"/>
      <c r="WOQ186" s="13"/>
      <c r="WOR186" s="13"/>
      <c r="WOS186" s="13"/>
      <c r="WOT186" s="13"/>
      <c r="WOU186" s="13"/>
      <c r="WOV186" s="13"/>
      <c r="WOW186" s="13"/>
      <c r="WOX186" s="13"/>
      <c r="WOY186" s="13"/>
      <c r="WOZ186" s="13"/>
      <c r="WPA186" s="13"/>
      <c r="WPB186" s="13"/>
      <c r="WPC186" s="13"/>
      <c r="WPD186" s="13"/>
      <c r="WPE186" s="13"/>
      <c r="WPF186" s="13"/>
      <c r="WPG186" s="13"/>
      <c r="WPH186" s="13"/>
      <c r="WPI186" s="13"/>
      <c r="WPJ186" s="13"/>
      <c r="WPK186" s="13"/>
      <c r="WPL186" s="13"/>
      <c r="WPM186" s="13"/>
      <c r="WPN186" s="13"/>
      <c r="WPO186" s="13"/>
      <c r="WPP186" s="13"/>
      <c r="WPQ186" s="13"/>
      <c r="WPR186" s="13"/>
      <c r="WPS186" s="13"/>
      <c r="WPT186" s="13"/>
      <c r="WPU186" s="13"/>
      <c r="WPV186" s="13"/>
      <c r="WPW186" s="13"/>
      <c r="WPX186" s="13"/>
      <c r="WPY186" s="13"/>
      <c r="WPZ186" s="13"/>
      <c r="WQA186" s="13"/>
      <c r="WQB186" s="13"/>
      <c r="WQC186" s="13"/>
      <c r="WQD186" s="13"/>
      <c r="WQE186" s="13"/>
      <c r="WQF186" s="13"/>
      <c r="WQG186" s="13"/>
      <c r="WQH186" s="13"/>
      <c r="WQI186" s="13"/>
      <c r="WQJ186" s="13"/>
      <c r="WQK186" s="13"/>
      <c r="WQL186" s="13"/>
      <c r="WQM186" s="13"/>
      <c r="WQN186" s="13"/>
      <c r="WQO186" s="13"/>
      <c r="WQP186" s="13"/>
      <c r="WQQ186" s="13"/>
      <c r="WQR186" s="13"/>
      <c r="WQS186" s="13"/>
      <c r="WQT186" s="13"/>
      <c r="WQU186" s="13"/>
      <c r="WQV186" s="13"/>
      <c r="WQW186" s="13"/>
      <c r="WQX186" s="13"/>
      <c r="WQY186" s="13"/>
      <c r="WQZ186" s="13"/>
      <c r="WRA186" s="13"/>
      <c r="WRB186" s="13"/>
      <c r="WRC186" s="13"/>
      <c r="WRD186" s="13"/>
      <c r="WRE186" s="13"/>
      <c r="WRF186" s="13"/>
      <c r="WRG186" s="13"/>
      <c r="WRH186" s="13"/>
      <c r="WRI186" s="13"/>
      <c r="WRJ186" s="13"/>
      <c r="WRK186" s="13"/>
      <c r="WRL186" s="13"/>
      <c r="WRM186" s="13"/>
      <c r="WRN186" s="13"/>
      <c r="WRO186" s="13"/>
      <c r="WRP186" s="13"/>
      <c r="WRQ186" s="13"/>
      <c r="WRR186" s="13"/>
      <c r="WRS186" s="13"/>
      <c r="WRT186" s="13"/>
      <c r="WRU186" s="13"/>
      <c r="WRV186" s="13"/>
      <c r="WRW186" s="13"/>
      <c r="WRX186" s="13"/>
      <c r="WRY186" s="13"/>
      <c r="WRZ186" s="13"/>
      <c r="WSA186" s="13"/>
      <c r="WSB186" s="13"/>
      <c r="WSC186" s="13"/>
      <c r="WSD186" s="13"/>
      <c r="WSE186" s="13"/>
      <c r="WSF186" s="13"/>
      <c r="WSG186" s="13"/>
      <c r="WSH186" s="13"/>
      <c r="WSI186" s="13"/>
      <c r="WSJ186" s="13"/>
      <c r="WSK186" s="13"/>
      <c r="WSL186" s="13"/>
      <c r="WSM186" s="13"/>
      <c r="WSN186" s="13"/>
      <c r="WSO186" s="13"/>
      <c r="WSP186" s="13"/>
      <c r="WSQ186" s="13"/>
      <c r="WSR186" s="13"/>
      <c r="WSS186" s="13"/>
      <c r="WST186" s="13"/>
      <c r="WSU186" s="13"/>
      <c r="WSV186" s="13"/>
      <c r="WSW186" s="13"/>
      <c r="WSX186" s="13"/>
      <c r="WSY186" s="13"/>
      <c r="WSZ186" s="13"/>
      <c r="WTA186" s="13"/>
      <c r="WTB186" s="13"/>
      <c r="WTC186" s="13"/>
      <c r="WTD186" s="13"/>
      <c r="WTE186" s="13"/>
      <c r="WTF186" s="13"/>
      <c r="WTG186" s="13"/>
      <c r="WTH186" s="13"/>
      <c r="WTI186" s="13"/>
      <c r="WTJ186" s="13"/>
      <c r="WTK186" s="13"/>
      <c r="WTL186" s="13"/>
      <c r="WTM186" s="13"/>
      <c r="WTN186" s="13"/>
      <c r="WTO186" s="13"/>
      <c r="WTP186" s="13"/>
      <c r="WTQ186" s="13"/>
      <c r="WTR186" s="13"/>
      <c r="WTS186" s="13"/>
      <c r="WTT186" s="13"/>
      <c r="WTU186" s="13"/>
      <c r="WTV186" s="13"/>
      <c r="WTW186" s="13"/>
      <c r="WTX186" s="13"/>
      <c r="WTY186" s="13"/>
      <c r="WTZ186" s="13"/>
      <c r="WUA186" s="13"/>
      <c r="WUB186" s="13"/>
      <c r="WUC186" s="13"/>
      <c r="WUD186" s="13"/>
      <c r="WUE186" s="13"/>
      <c r="WUF186" s="13"/>
      <c r="WUG186" s="13"/>
      <c r="WUH186" s="13"/>
      <c r="WUI186" s="13"/>
      <c r="WUJ186" s="13"/>
      <c r="WUK186" s="13"/>
      <c r="WUL186" s="13"/>
      <c r="WUM186" s="13"/>
      <c r="WUN186" s="13"/>
      <c r="WUO186" s="13"/>
      <c r="WUP186" s="13"/>
      <c r="WUQ186" s="13"/>
      <c r="WUR186" s="13"/>
      <c r="WUS186" s="13"/>
      <c r="WUT186" s="13"/>
      <c r="WUU186" s="13"/>
      <c r="WUV186" s="13"/>
      <c r="WUW186" s="13"/>
      <c r="WUX186" s="13"/>
      <c r="WUY186" s="13"/>
      <c r="WUZ186" s="13"/>
      <c r="WVA186" s="13"/>
      <c r="WVB186" s="13"/>
      <c r="WVC186" s="13"/>
      <c r="WVD186" s="13"/>
      <c r="WVE186" s="13"/>
      <c r="WVF186" s="13"/>
      <c r="WVG186" s="13"/>
      <c r="WVH186" s="13"/>
      <c r="WVI186" s="13"/>
      <c r="WVJ186" s="13"/>
      <c r="WVK186" s="13"/>
      <c r="WVL186" s="13"/>
    </row>
    <row r="187" spans="1:6 15882:16132" s="12" customFormat="1" x14ac:dyDescent="0.15">
      <c r="A187" s="12" t="s">
        <v>3</v>
      </c>
      <c r="B187" s="12" t="s">
        <v>22</v>
      </c>
      <c r="C187" s="12" t="s">
        <v>606</v>
      </c>
      <c r="D187" s="12" t="s">
        <v>607</v>
      </c>
      <c r="E187" s="12">
        <v>15771340216</v>
      </c>
      <c r="F187" s="12" t="s">
        <v>608</v>
      </c>
      <c r="WLV187" s="13"/>
      <c r="WLW187" s="13"/>
      <c r="WLX187" s="13"/>
      <c r="WLY187" s="13"/>
      <c r="WLZ187" s="13"/>
      <c r="WMA187" s="13"/>
      <c r="WMB187" s="13"/>
      <c r="WMC187" s="13"/>
      <c r="WMD187" s="13"/>
      <c r="WME187" s="13"/>
      <c r="WMF187" s="13"/>
      <c r="WMG187" s="13"/>
      <c r="WMH187" s="13"/>
      <c r="WMI187" s="13"/>
      <c r="WMJ187" s="13"/>
      <c r="WMK187" s="13"/>
      <c r="WML187" s="13"/>
      <c r="WMM187" s="13"/>
      <c r="WMN187" s="13"/>
      <c r="WMO187" s="13"/>
      <c r="WMP187" s="13"/>
      <c r="WMQ187" s="13"/>
      <c r="WMR187" s="13"/>
      <c r="WMS187" s="13"/>
      <c r="WMT187" s="13"/>
      <c r="WMU187" s="13"/>
      <c r="WMV187" s="13"/>
      <c r="WMW187" s="13"/>
      <c r="WMX187" s="13"/>
      <c r="WMY187" s="13"/>
      <c r="WMZ187" s="13"/>
      <c r="WNA187" s="13"/>
      <c r="WNB187" s="13"/>
      <c r="WNC187" s="13"/>
      <c r="WND187" s="13"/>
      <c r="WNE187" s="13"/>
      <c r="WNF187" s="13"/>
      <c r="WNG187" s="13"/>
      <c r="WNH187" s="13"/>
      <c r="WNI187" s="13"/>
      <c r="WNJ187" s="13"/>
      <c r="WNK187" s="13"/>
      <c r="WNL187" s="13"/>
      <c r="WNM187" s="13"/>
      <c r="WNN187" s="13"/>
      <c r="WNO187" s="13"/>
      <c r="WNP187" s="13"/>
      <c r="WNQ187" s="13"/>
      <c r="WNR187" s="13"/>
      <c r="WNS187" s="13"/>
      <c r="WNT187" s="13"/>
      <c r="WNU187" s="13"/>
      <c r="WNV187" s="13"/>
      <c r="WNW187" s="13"/>
      <c r="WNX187" s="13"/>
      <c r="WNY187" s="13"/>
      <c r="WNZ187" s="13"/>
      <c r="WOA187" s="13"/>
      <c r="WOB187" s="13"/>
      <c r="WOC187" s="13"/>
      <c r="WOD187" s="13"/>
      <c r="WOE187" s="13"/>
      <c r="WOF187" s="13"/>
      <c r="WOG187" s="13"/>
      <c r="WOH187" s="13"/>
      <c r="WOI187" s="13"/>
      <c r="WOJ187" s="13"/>
      <c r="WOK187" s="13"/>
      <c r="WOL187" s="13"/>
      <c r="WOM187" s="13"/>
      <c r="WON187" s="13"/>
      <c r="WOO187" s="13"/>
      <c r="WOP187" s="13"/>
      <c r="WOQ187" s="13"/>
      <c r="WOR187" s="13"/>
      <c r="WOS187" s="13"/>
      <c r="WOT187" s="13"/>
      <c r="WOU187" s="13"/>
      <c r="WOV187" s="13"/>
      <c r="WOW187" s="13"/>
      <c r="WOX187" s="13"/>
      <c r="WOY187" s="13"/>
      <c r="WOZ187" s="13"/>
      <c r="WPA187" s="13"/>
      <c r="WPB187" s="13"/>
      <c r="WPC187" s="13"/>
      <c r="WPD187" s="13"/>
      <c r="WPE187" s="13"/>
      <c r="WPF187" s="13"/>
      <c r="WPG187" s="13"/>
      <c r="WPH187" s="13"/>
      <c r="WPI187" s="13"/>
      <c r="WPJ187" s="13"/>
      <c r="WPK187" s="13"/>
      <c r="WPL187" s="13"/>
      <c r="WPM187" s="13"/>
      <c r="WPN187" s="13"/>
      <c r="WPO187" s="13"/>
      <c r="WPP187" s="13"/>
      <c r="WPQ187" s="13"/>
      <c r="WPR187" s="13"/>
      <c r="WPS187" s="13"/>
      <c r="WPT187" s="13"/>
      <c r="WPU187" s="13"/>
      <c r="WPV187" s="13"/>
      <c r="WPW187" s="13"/>
      <c r="WPX187" s="13"/>
      <c r="WPY187" s="13"/>
      <c r="WPZ187" s="13"/>
      <c r="WQA187" s="13"/>
      <c r="WQB187" s="13"/>
      <c r="WQC187" s="13"/>
      <c r="WQD187" s="13"/>
      <c r="WQE187" s="13"/>
      <c r="WQF187" s="13"/>
      <c r="WQG187" s="13"/>
      <c r="WQH187" s="13"/>
      <c r="WQI187" s="13"/>
      <c r="WQJ187" s="13"/>
      <c r="WQK187" s="13"/>
      <c r="WQL187" s="13"/>
      <c r="WQM187" s="13"/>
      <c r="WQN187" s="13"/>
      <c r="WQO187" s="13"/>
      <c r="WQP187" s="13"/>
      <c r="WQQ187" s="13"/>
      <c r="WQR187" s="13"/>
      <c r="WQS187" s="13"/>
      <c r="WQT187" s="13"/>
      <c r="WQU187" s="13"/>
      <c r="WQV187" s="13"/>
      <c r="WQW187" s="13"/>
      <c r="WQX187" s="13"/>
      <c r="WQY187" s="13"/>
      <c r="WQZ187" s="13"/>
      <c r="WRA187" s="13"/>
      <c r="WRB187" s="13"/>
      <c r="WRC187" s="13"/>
      <c r="WRD187" s="13"/>
      <c r="WRE187" s="13"/>
      <c r="WRF187" s="13"/>
      <c r="WRG187" s="13"/>
      <c r="WRH187" s="13"/>
      <c r="WRI187" s="13"/>
      <c r="WRJ187" s="13"/>
      <c r="WRK187" s="13"/>
      <c r="WRL187" s="13"/>
      <c r="WRM187" s="13"/>
      <c r="WRN187" s="13"/>
      <c r="WRO187" s="13"/>
      <c r="WRP187" s="13"/>
      <c r="WRQ187" s="13"/>
      <c r="WRR187" s="13"/>
      <c r="WRS187" s="13"/>
      <c r="WRT187" s="13"/>
      <c r="WRU187" s="13"/>
      <c r="WRV187" s="13"/>
      <c r="WRW187" s="13"/>
      <c r="WRX187" s="13"/>
      <c r="WRY187" s="13"/>
      <c r="WRZ187" s="13"/>
      <c r="WSA187" s="13"/>
      <c r="WSB187" s="13"/>
      <c r="WSC187" s="13"/>
      <c r="WSD187" s="13"/>
      <c r="WSE187" s="13"/>
      <c r="WSF187" s="13"/>
      <c r="WSG187" s="13"/>
      <c r="WSH187" s="13"/>
      <c r="WSI187" s="13"/>
      <c r="WSJ187" s="13"/>
      <c r="WSK187" s="13"/>
      <c r="WSL187" s="13"/>
      <c r="WSM187" s="13"/>
      <c r="WSN187" s="13"/>
      <c r="WSO187" s="13"/>
      <c r="WSP187" s="13"/>
      <c r="WSQ187" s="13"/>
      <c r="WSR187" s="13"/>
      <c r="WSS187" s="13"/>
      <c r="WST187" s="13"/>
      <c r="WSU187" s="13"/>
      <c r="WSV187" s="13"/>
      <c r="WSW187" s="13"/>
      <c r="WSX187" s="13"/>
      <c r="WSY187" s="13"/>
      <c r="WSZ187" s="13"/>
      <c r="WTA187" s="13"/>
      <c r="WTB187" s="13"/>
      <c r="WTC187" s="13"/>
      <c r="WTD187" s="13"/>
      <c r="WTE187" s="13"/>
      <c r="WTF187" s="13"/>
      <c r="WTG187" s="13"/>
      <c r="WTH187" s="13"/>
      <c r="WTI187" s="13"/>
      <c r="WTJ187" s="13"/>
      <c r="WTK187" s="13"/>
      <c r="WTL187" s="13"/>
      <c r="WTM187" s="13"/>
      <c r="WTN187" s="13"/>
      <c r="WTO187" s="13"/>
      <c r="WTP187" s="13"/>
      <c r="WTQ187" s="13"/>
      <c r="WTR187" s="13"/>
      <c r="WTS187" s="13"/>
      <c r="WTT187" s="13"/>
      <c r="WTU187" s="13"/>
      <c r="WTV187" s="13"/>
      <c r="WTW187" s="13"/>
      <c r="WTX187" s="13"/>
      <c r="WTY187" s="13"/>
      <c r="WTZ187" s="13"/>
      <c r="WUA187" s="13"/>
      <c r="WUB187" s="13"/>
      <c r="WUC187" s="13"/>
      <c r="WUD187" s="13"/>
      <c r="WUE187" s="13"/>
      <c r="WUF187" s="13"/>
      <c r="WUG187" s="13"/>
      <c r="WUH187" s="13"/>
      <c r="WUI187" s="13"/>
      <c r="WUJ187" s="13"/>
      <c r="WUK187" s="13"/>
      <c r="WUL187" s="13"/>
      <c r="WUM187" s="13"/>
      <c r="WUN187" s="13"/>
      <c r="WUO187" s="13"/>
      <c r="WUP187" s="13"/>
      <c r="WUQ187" s="13"/>
      <c r="WUR187" s="13"/>
      <c r="WUS187" s="13"/>
      <c r="WUT187" s="13"/>
      <c r="WUU187" s="13"/>
      <c r="WUV187" s="13"/>
      <c r="WUW187" s="13"/>
      <c r="WUX187" s="13"/>
      <c r="WUY187" s="13"/>
      <c r="WUZ187" s="13"/>
      <c r="WVA187" s="13"/>
      <c r="WVB187" s="13"/>
      <c r="WVC187" s="13"/>
      <c r="WVD187" s="13"/>
      <c r="WVE187" s="13"/>
      <c r="WVF187" s="13"/>
      <c r="WVG187" s="13"/>
      <c r="WVH187" s="13"/>
      <c r="WVI187" s="13"/>
      <c r="WVJ187" s="13"/>
      <c r="WVK187" s="13"/>
      <c r="WVL187" s="13"/>
    </row>
    <row r="188" spans="1:6 15882:16132" s="12" customFormat="1" x14ac:dyDescent="0.15">
      <c r="A188" s="12" t="s">
        <v>3</v>
      </c>
      <c r="B188" s="12" t="s">
        <v>22</v>
      </c>
      <c r="C188" s="12" t="s">
        <v>609</v>
      </c>
      <c r="D188" s="12" t="s">
        <v>610</v>
      </c>
      <c r="E188" s="12">
        <v>18447070515</v>
      </c>
      <c r="F188" s="12" t="s">
        <v>611</v>
      </c>
    </row>
    <row r="189" spans="1:6 15882:16132" s="12" customFormat="1" x14ac:dyDescent="0.15">
      <c r="A189" s="12" t="s">
        <v>3</v>
      </c>
      <c r="B189" s="12" t="s">
        <v>21</v>
      </c>
      <c r="C189" s="12" t="s">
        <v>612</v>
      </c>
      <c r="D189" s="12" t="s">
        <v>613</v>
      </c>
      <c r="E189" s="12">
        <v>15149793481</v>
      </c>
      <c r="F189" s="12" t="s">
        <v>614</v>
      </c>
      <c r="WLV189" s="13"/>
      <c r="WLW189" s="13"/>
      <c r="WLX189" s="13"/>
      <c r="WLY189" s="13"/>
      <c r="WLZ189" s="13"/>
      <c r="WMA189" s="13"/>
      <c r="WMB189" s="13"/>
      <c r="WMC189" s="13"/>
      <c r="WMD189" s="13"/>
      <c r="WME189" s="13"/>
      <c r="WMF189" s="13"/>
      <c r="WMG189" s="13"/>
      <c r="WMH189" s="13"/>
      <c r="WMI189" s="13"/>
      <c r="WMJ189" s="13"/>
      <c r="WMK189" s="13"/>
      <c r="WML189" s="13"/>
      <c r="WMM189" s="13"/>
      <c r="WMN189" s="13"/>
      <c r="WMO189" s="13"/>
      <c r="WMP189" s="13"/>
      <c r="WMQ189" s="13"/>
      <c r="WMR189" s="13"/>
      <c r="WMS189" s="13"/>
      <c r="WMT189" s="13"/>
      <c r="WMU189" s="13"/>
      <c r="WMV189" s="13"/>
      <c r="WMW189" s="13"/>
      <c r="WMX189" s="13"/>
      <c r="WMY189" s="13"/>
      <c r="WMZ189" s="13"/>
      <c r="WNA189" s="13"/>
      <c r="WNB189" s="13"/>
      <c r="WNC189" s="13"/>
      <c r="WND189" s="13"/>
      <c r="WNE189" s="13"/>
      <c r="WNF189" s="13"/>
      <c r="WNG189" s="13"/>
      <c r="WNH189" s="13"/>
      <c r="WNI189" s="13"/>
      <c r="WNJ189" s="13"/>
      <c r="WNK189" s="13"/>
      <c r="WNL189" s="13"/>
      <c r="WNM189" s="13"/>
      <c r="WNN189" s="13"/>
      <c r="WNO189" s="13"/>
      <c r="WNP189" s="13"/>
      <c r="WNQ189" s="13"/>
      <c r="WNR189" s="13"/>
      <c r="WNS189" s="13"/>
      <c r="WNT189" s="13"/>
      <c r="WNU189" s="13"/>
      <c r="WNV189" s="13"/>
      <c r="WNW189" s="13"/>
      <c r="WNX189" s="13"/>
      <c r="WNY189" s="13"/>
      <c r="WNZ189" s="13"/>
      <c r="WOA189" s="13"/>
      <c r="WOB189" s="13"/>
      <c r="WOC189" s="13"/>
      <c r="WOD189" s="13"/>
      <c r="WOE189" s="13"/>
      <c r="WOF189" s="13"/>
      <c r="WOG189" s="13"/>
      <c r="WOH189" s="13"/>
      <c r="WOI189" s="13"/>
      <c r="WOJ189" s="13"/>
      <c r="WOK189" s="13"/>
      <c r="WOL189" s="13"/>
      <c r="WOM189" s="13"/>
      <c r="WON189" s="13"/>
      <c r="WOO189" s="13"/>
      <c r="WOP189" s="13"/>
      <c r="WOQ189" s="13"/>
      <c r="WOR189" s="13"/>
      <c r="WOS189" s="13"/>
      <c r="WOT189" s="13"/>
      <c r="WOU189" s="13"/>
      <c r="WOV189" s="13"/>
      <c r="WOW189" s="13"/>
      <c r="WOX189" s="13"/>
      <c r="WOY189" s="13"/>
      <c r="WOZ189" s="13"/>
      <c r="WPA189" s="13"/>
      <c r="WPB189" s="13"/>
      <c r="WPC189" s="13"/>
      <c r="WPD189" s="13"/>
      <c r="WPE189" s="13"/>
      <c r="WPF189" s="13"/>
      <c r="WPG189" s="13"/>
      <c r="WPH189" s="13"/>
      <c r="WPI189" s="13"/>
      <c r="WPJ189" s="13"/>
      <c r="WPK189" s="13"/>
      <c r="WPL189" s="13"/>
      <c r="WPM189" s="13"/>
      <c r="WPN189" s="13"/>
      <c r="WPO189" s="13"/>
      <c r="WPP189" s="13"/>
      <c r="WPQ189" s="13"/>
      <c r="WPR189" s="13"/>
      <c r="WPS189" s="13"/>
      <c r="WPT189" s="13"/>
      <c r="WPU189" s="13"/>
      <c r="WPV189" s="13"/>
      <c r="WPW189" s="13"/>
      <c r="WPX189" s="13"/>
      <c r="WPY189" s="13"/>
      <c r="WPZ189" s="13"/>
      <c r="WQA189" s="13"/>
      <c r="WQB189" s="13"/>
      <c r="WQC189" s="13"/>
      <c r="WQD189" s="13"/>
      <c r="WQE189" s="13"/>
      <c r="WQF189" s="13"/>
      <c r="WQG189" s="13"/>
      <c r="WQH189" s="13"/>
      <c r="WQI189" s="13"/>
      <c r="WQJ189" s="13"/>
      <c r="WQK189" s="13"/>
      <c r="WQL189" s="13"/>
      <c r="WQM189" s="13"/>
      <c r="WQN189" s="13"/>
      <c r="WQO189" s="13"/>
      <c r="WQP189" s="13"/>
      <c r="WQQ189" s="13"/>
      <c r="WQR189" s="13"/>
      <c r="WQS189" s="13"/>
      <c r="WQT189" s="13"/>
      <c r="WQU189" s="13"/>
      <c r="WQV189" s="13"/>
      <c r="WQW189" s="13"/>
      <c r="WQX189" s="13"/>
      <c r="WQY189" s="13"/>
      <c r="WQZ189" s="13"/>
      <c r="WRA189" s="13"/>
      <c r="WRB189" s="13"/>
      <c r="WRC189" s="13"/>
      <c r="WRD189" s="13"/>
      <c r="WRE189" s="13"/>
      <c r="WRF189" s="13"/>
      <c r="WRG189" s="13"/>
      <c r="WRH189" s="13"/>
      <c r="WRI189" s="13"/>
      <c r="WRJ189" s="13"/>
      <c r="WRK189" s="13"/>
      <c r="WRL189" s="13"/>
      <c r="WRM189" s="13"/>
      <c r="WRN189" s="13"/>
      <c r="WRO189" s="13"/>
      <c r="WRP189" s="13"/>
      <c r="WRQ189" s="13"/>
      <c r="WRR189" s="13"/>
      <c r="WRS189" s="13"/>
      <c r="WRT189" s="13"/>
      <c r="WRU189" s="13"/>
      <c r="WRV189" s="13"/>
      <c r="WRW189" s="13"/>
      <c r="WRX189" s="13"/>
      <c r="WRY189" s="13"/>
      <c r="WRZ189" s="13"/>
      <c r="WSA189" s="13"/>
      <c r="WSB189" s="13"/>
      <c r="WSC189" s="13"/>
      <c r="WSD189" s="13"/>
      <c r="WSE189" s="13"/>
      <c r="WSF189" s="13"/>
      <c r="WSG189" s="13"/>
      <c r="WSH189" s="13"/>
      <c r="WSI189" s="13"/>
      <c r="WSJ189" s="13"/>
      <c r="WSK189" s="13"/>
      <c r="WSL189" s="13"/>
      <c r="WSM189" s="13"/>
      <c r="WSN189" s="13"/>
      <c r="WSO189" s="13"/>
      <c r="WSP189" s="13"/>
      <c r="WSQ189" s="13"/>
      <c r="WSR189" s="13"/>
      <c r="WSS189" s="13"/>
      <c r="WST189" s="13"/>
      <c r="WSU189" s="13"/>
      <c r="WSV189" s="13"/>
      <c r="WSW189" s="13"/>
      <c r="WSX189" s="13"/>
      <c r="WSY189" s="13"/>
      <c r="WSZ189" s="13"/>
      <c r="WTA189" s="13"/>
      <c r="WTB189" s="13"/>
      <c r="WTC189" s="13"/>
      <c r="WTD189" s="13"/>
      <c r="WTE189" s="13"/>
      <c r="WTF189" s="13"/>
      <c r="WTG189" s="13"/>
      <c r="WTH189" s="13"/>
      <c r="WTI189" s="13"/>
      <c r="WTJ189" s="13"/>
      <c r="WTK189" s="13"/>
      <c r="WTL189" s="13"/>
      <c r="WTM189" s="13"/>
      <c r="WTN189" s="13"/>
      <c r="WTO189" s="13"/>
      <c r="WTP189" s="13"/>
      <c r="WTQ189" s="13"/>
      <c r="WTR189" s="13"/>
      <c r="WTS189" s="13"/>
      <c r="WTT189" s="13"/>
      <c r="WTU189" s="13"/>
      <c r="WTV189" s="13"/>
      <c r="WTW189" s="13"/>
      <c r="WTX189" s="13"/>
      <c r="WTY189" s="13"/>
      <c r="WTZ189" s="13"/>
      <c r="WUA189" s="13"/>
      <c r="WUB189" s="13"/>
      <c r="WUC189" s="13"/>
      <c r="WUD189" s="13"/>
      <c r="WUE189" s="13"/>
      <c r="WUF189" s="13"/>
      <c r="WUG189" s="13"/>
      <c r="WUH189" s="13"/>
      <c r="WUI189" s="13"/>
      <c r="WUJ189" s="13"/>
      <c r="WUK189" s="13"/>
      <c r="WUL189" s="13"/>
      <c r="WUM189" s="13"/>
      <c r="WUN189" s="13"/>
      <c r="WUO189" s="13"/>
      <c r="WUP189" s="13"/>
      <c r="WUQ189" s="13"/>
      <c r="WUR189" s="13"/>
      <c r="WUS189" s="13"/>
      <c r="WUT189" s="13"/>
      <c r="WUU189" s="13"/>
      <c r="WUV189" s="13"/>
      <c r="WUW189" s="13"/>
      <c r="WUX189" s="13"/>
      <c r="WUY189" s="13"/>
      <c r="WUZ189" s="13"/>
      <c r="WVA189" s="13"/>
      <c r="WVB189" s="13"/>
      <c r="WVC189" s="13"/>
      <c r="WVD189" s="13"/>
      <c r="WVE189" s="13"/>
      <c r="WVF189" s="13"/>
      <c r="WVG189" s="13"/>
      <c r="WVH189" s="13"/>
      <c r="WVI189" s="13"/>
      <c r="WVJ189" s="13"/>
      <c r="WVK189" s="13"/>
      <c r="WVL189" s="13"/>
    </row>
    <row r="190" spans="1:6 15882:16132" s="12" customFormat="1" x14ac:dyDescent="0.15">
      <c r="A190" s="12" t="s">
        <v>3</v>
      </c>
      <c r="B190" s="12" t="s">
        <v>21</v>
      </c>
      <c r="C190" s="12" t="s">
        <v>615</v>
      </c>
      <c r="D190" s="12" t="s">
        <v>616</v>
      </c>
      <c r="E190" s="12">
        <v>18347122194</v>
      </c>
      <c r="F190" s="12" t="s">
        <v>617</v>
      </c>
      <c r="WLV190" s="13"/>
      <c r="WLW190" s="13"/>
      <c r="WLX190" s="13"/>
      <c r="WLY190" s="13"/>
      <c r="WLZ190" s="13"/>
      <c r="WMA190" s="13"/>
      <c r="WMB190" s="13"/>
      <c r="WMC190" s="13"/>
      <c r="WMD190" s="13"/>
      <c r="WME190" s="13"/>
      <c r="WMF190" s="13"/>
      <c r="WMG190" s="13"/>
      <c r="WMH190" s="13"/>
      <c r="WMI190" s="13"/>
      <c r="WMJ190" s="13"/>
      <c r="WMK190" s="13"/>
      <c r="WML190" s="13"/>
      <c r="WMM190" s="13"/>
      <c r="WMN190" s="13"/>
      <c r="WMO190" s="13"/>
      <c r="WMP190" s="13"/>
      <c r="WMQ190" s="13"/>
      <c r="WMR190" s="13"/>
      <c r="WMS190" s="13"/>
      <c r="WMT190" s="13"/>
      <c r="WMU190" s="13"/>
      <c r="WMV190" s="13"/>
      <c r="WMW190" s="13"/>
      <c r="WMX190" s="13"/>
      <c r="WMY190" s="13"/>
      <c r="WMZ190" s="13"/>
      <c r="WNA190" s="13"/>
      <c r="WNB190" s="13"/>
      <c r="WNC190" s="13"/>
      <c r="WND190" s="13"/>
      <c r="WNE190" s="13"/>
      <c r="WNF190" s="13"/>
      <c r="WNG190" s="13"/>
      <c r="WNH190" s="13"/>
      <c r="WNI190" s="13"/>
      <c r="WNJ190" s="13"/>
      <c r="WNK190" s="13"/>
      <c r="WNL190" s="13"/>
      <c r="WNM190" s="13"/>
      <c r="WNN190" s="13"/>
      <c r="WNO190" s="13"/>
      <c r="WNP190" s="13"/>
      <c r="WNQ190" s="13"/>
      <c r="WNR190" s="13"/>
      <c r="WNS190" s="13"/>
      <c r="WNT190" s="13"/>
      <c r="WNU190" s="13"/>
      <c r="WNV190" s="13"/>
      <c r="WNW190" s="13"/>
      <c r="WNX190" s="13"/>
      <c r="WNY190" s="13"/>
      <c r="WNZ190" s="13"/>
      <c r="WOA190" s="13"/>
      <c r="WOB190" s="13"/>
      <c r="WOC190" s="13"/>
      <c r="WOD190" s="13"/>
      <c r="WOE190" s="13"/>
      <c r="WOF190" s="13"/>
      <c r="WOG190" s="13"/>
      <c r="WOH190" s="13"/>
      <c r="WOI190" s="13"/>
      <c r="WOJ190" s="13"/>
      <c r="WOK190" s="13"/>
      <c r="WOL190" s="13"/>
      <c r="WOM190" s="13"/>
      <c r="WON190" s="13"/>
      <c r="WOO190" s="13"/>
      <c r="WOP190" s="13"/>
      <c r="WOQ190" s="13"/>
      <c r="WOR190" s="13"/>
      <c r="WOS190" s="13"/>
      <c r="WOT190" s="13"/>
      <c r="WOU190" s="13"/>
      <c r="WOV190" s="13"/>
      <c r="WOW190" s="13"/>
      <c r="WOX190" s="13"/>
      <c r="WOY190" s="13"/>
      <c r="WOZ190" s="13"/>
      <c r="WPA190" s="13"/>
      <c r="WPB190" s="13"/>
      <c r="WPC190" s="13"/>
      <c r="WPD190" s="13"/>
      <c r="WPE190" s="13"/>
      <c r="WPF190" s="13"/>
      <c r="WPG190" s="13"/>
      <c r="WPH190" s="13"/>
      <c r="WPI190" s="13"/>
      <c r="WPJ190" s="13"/>
      <c r="WPK190" s="13"/>
      <c r="WPL190" s="13"/>
      <c r="WPM190" s="13"/>
      <c r="WPN190" s="13"/>
      <c r="WPO190" s="13"/>
      <c r="WPP190" s="13"/>
      <c r="WPQ190" s="13"/>
      <c r="WPR190" s="13"/>
      <c r="WPS190" s="13"/>
      <c r="WPT190" s="13"/>
      <c r="WPU190" s="13"/>
      <c r="WPV190" s="13"/>
      <c r="WPW190" s="13"/>
      <c r="WPX190" s="13"/>
      <c r="WPY190" s="13"/>
      <c r="WPZ190" s="13"/>
      <c r="WQA190" s="13"/>
      <c r="WQB190" s="13"/>
      <c r="WQC190" s="13"/>
      <c r="WQD190" s="13"/>
      <c r="WQE190" s="13"/>
      <c r="WQF190" s="13"/>
      <c r="WQG190" s="13"/>
      <c r="WQH190" s="13"/>
      <c r="WQI190" s="13"/>
      <c r="WQJ190" s="13"/>
      <c r="WQK190" s="13"/>
      <c r="WQL190" s="13"/>
      <c r="WQM190" s="13"/>
      <c r="WQN190" s="13"/>
      <c r="WQO190" s="13"/>
      <c r="WQP190" s="13"/>
      <c r="WQQ190" s="13"/>
      <c r="WQR190" s="13"/>
      <c r="WQS190" s="13"/>
      <c r="WQT190" s="13"/>
      <c r="WQU190" s="13"/>
      <c r="WQV190" s="13"/>
      <c r="WQW190" s="13"/>
      <c r="WQX190" s="13"/>
      <c r="WQY190" s="13"/>
      <c r="WQZ190" s="13"/>
      <c r="WRA190" s="13"/>
      <c r="WRB190" s="13"/>
      <c r="WRC190" s="13"/>
      <c r="WRD190" s="13"/>
      <c r="WRE190" s="13"/>
      <c r="WRF190" s="13"/>
      <c r="WRG190" s="13"/>
      <c r="WRH190" s="13"/>
      <c r="WRI190" s="13"/>
      <c r="WRJ190" s="13"/>
      <c r="WRK190" s="13"/>
      <c r="WRL190" s="13"/>
      <c r="WRM190" s="13"/>
      <c r="WRN190" s="13"/>
      <c r="WRO190" s="13"/>
      <c r="WRP190" s="13"/>
      <c r="WRQ190" s="13"/>
      <c r="WRR190" s="13"/>
      <c r="WRS190" s="13"/>
      <c r="WRT190" s="13"/>
      <c r="WRU190" s="13"/>
      <c r="WRV190" s="13"/>
      <c r="WRW190" s="13"/>
      <c r="WRX190" s="13"/>
      <c r="WRY190" s="13"/>
      <c r="WRZ190" s="13"/>
      <c r="WSA190" s="13"/>
      <c r="WSB190" s="13"/>
      <c r="WSC190" s="13"/>
      <c r="WSD190" s="13"/>
      <c r="WSE190" s="13"/>
      <c r="WSF190" s="13"/>
      <c r="WSG190" s="13"/>
      <c r="WSH190" s="13"/>
      <c r="WSI190" s="13"/>
      <c r="WSJ190" s="13"/>
      <c r="WSK190" s="13"/>
      <c r="WSL190" s="13"/>
      <c r="WSM190" s="13"/>
      <c r="WSN190" s="13"/>
      <c r="WSO190" s="13"/>
      <c r="WSP190" s="13"/>
      <c r="WSQ190" s="13"/>
      <c r="WSR190" s="13"/>
      <c r="WSS190" s="13"/>
      <c r="WST190" s="13"/>
      <c r="WSU190" s="13"/>
      <c r="WSV190" s="13"/>
      <c r="WSW190" s="13"/>
      <c r="WSX190" s="13"/>
      <c r="WSY190" s="13"/>
      <c r="WSZ190" s="13"/>
      <c r="WTA190" s="13"/>
      <c r="WTB190" s="13"/>
      <c r="WTC190" s="13"/>
      <c r="WTD190" s="13"/>
      <c r="WTE190" s="13"/>
      <c r="WTF190" s="13"/>
      <c r="WTG190" s="13"/>
      <c r="WTH190" s="13"/>
      <c r="WTI190" s="13"/>
      <c r="WTJ190" s="13"/>
      <c r="WTK190" s="13"/>
      <c r="WTL190" s="13"/>
      <c r="WTM190" s="13"/>
      <c r="WTN190" s="13"/>
      <c r="WTO190" s="13"/>
      <c r="WTP190" s="13"/>
      <c r="WTQ190" s="13"/>
      <c r="WTR190" s="13"/>
      <c r="WTS190" s="13"/>
      <c r="WTT190" s="13"/>
      <c r="WTU190" s="13"/>
      <c r="WTV190" s="13"/>
      <c r="WTW190" s="13"/>
      <c r="WTX190" s="13"/>
      <c r="WTY190" s="13"/>
      <c r="WTZ190" s="13"/>
      <c r="WUA190" s="13"/>
      <c r="WUB190" s="13"/>
      <c r="WUC190" s="13"/>
      <c r="WUD190" s="13"/>
      <c r="WUE190" s="13"/>
      <c r="WUF190" s="13"/>
      <c r="WUG190" s="13"/>
      <c r="WUH190" s="13"/>
      <c r="WUI190" s="13"/>
      <c r="WUJ190" s="13"/>
      <c r="WUK190" s="13"/>
      <c r="WUL190" s="13"/>
      <c r="WUM190" s="13"/>
      <c r="WUN190" s="13"/>
      <c r="WUO190" s="13"/>
      <c r="WUP190" s="13"/>
      <c r="WUQ190" s="13"/>
      <c r="WUR190" s="13"/>
      <c r="WUS190" s="13"/>
      <c r="WUT190" s="13"/>
      <c r="WUU190" s="13"/>
      <c r="WUV190" s="13"/>
      <c r="WUW190" s="13"/>
      <c r="WUX190" s="13"/>
      <c r="WUY190" s="13"/>
      <c r="WUZ190" s="13"/>
      <c r="WVA190" s="13"/>
      <c r="WVB190" s="13"/>
      <c r="WVC190" s="13"/>
      <c r="WVD190" s="13"/>
      <c r="WVE190" s="13"/>
      <c r="WVF190" s="13"/>
      <c r="WVG190" s="13"/>
      <c r="WVH190" s="13"/>
      <c r="WVI190" s="13"/>
      <c r="WVJ190" s="13"/>
      <c r="WVK190" s="13"/>
      <c r="WVL190" s="13"/>
    </row>
    <row r="191" spans="1:6 15882:16132" s="12" customFormat="1" x14ac:dyDescent="0.15">
      <c r="A191" s="12" t="s">
        <v>3</v>
      </c>
      <c r="B191" s="12" t="s">
        <v>21</v>
      </c>
      <c r="C191" s="12" t="s">
        <v>618</v>
      </c>
      <c r="D191" s="12" t="s">
        <v>619</v>
      </c>
      <c r="E191" s="12">
        <v>18847162344</v>
      </c>
      <c r="F191" s="12" t="s">
        <v>620</v>
      </c>
      <c r="WLV191" s="13"/>
      <c r="WLW191" s="13"/>
      <c r="WLX191" s="13"/>
      <c r="WLY191" s="13"/>
      <c r="WLZ191" s="13"/>
      <c r="WMA191" s="13"/>
      <c r="WMB191" s="13"/>
      <c r="WMC191" s="13"/>
      <c r="WMD191" s="13"/>
      <c r="WME191" s="13"/>
      <c r="WMF191" s="13"/>
      <c r="WMG191" s="13"/>
      <c r="WMH191" s="13"/>
      <c r="WMI191" s="13"/>
      <c r="WMJ191" s="13"/>
      <c r="WMK191" s="13"/>
      <c r="WML191" s="13"/>
      <c r="WMM191" s="13"/>
      <c r="WMN191" s="13"/>
      <c r="WMO191" s="13"/>
      <c r="WMP191" s="13"/>
      <c r="WMQ191" s="13"/>
      <c r="WMR191" s="13"/>
      <c r="WMS191" s="13"/>
      <c r="WMT191" s="13"/>
      <c r="WMU191" s="13"/>
      <c r="WMV191" s="13"/>
      <c r="WMW191" s="13"/>
      <c r="WMX191" s="13"/>
      <c r="WMY191" s="13"/>
      <c r="WMZ191" s="13"/>
      <c r="WNA191" s="13"/>
      <c r="WNB191" s="13"/>
      <c r="WNC191" s="13"/>
      <c r="WND191" s="13"/>
      <c r="WNE191" s="13"/>
      <c r="WNF191" s="13"/>
      <c r="WNG191" s="13"/>
      <c r="WNH191" s="13"/>
      <c r="WNI191" s="13"/>
      <c r="WNJ191" s="13"/>
      <c r="WNK191" s="13"/>
      <c r="WNL191" s="13"/>
      <c r="WNM191" s="13"/>
      <c r="WNN191" s="13"/>
      <c r="WNO191" s="13"/>
      <c r="WNP191" s="13"/>
      <c r="WNQ191" s="13"/>
      <c r="WNR191" s="13"/>
      <c r="WNS191" s="13"/>
      <c r="WNT191" s="13"/>
      <c r="WNU191" s="13"/>
      <c r="WNV191" s="13"/>
      <c r="WNW191" s="13"/>
      <c r="WNX191" s="13"/>
      <c r="WNY191" s="13"/>
      <c r="WNZ191" s="13"/>
      <c r="WOA191" s="13"/>
      <c r="WOB191" s="13"/>
      <c r="WOC191" s="13"/>
      <c r="WOD191" s="13"/>
      <c r="WOE191" s="13"/>
      <c r="WOF191" s="13"/>
      <c r="WOG191" s="13"/>
      <c r="WOH191" s="13"/>
      <c r="WOI191" s="13"/>
      <c r="WOJ191" s="13"/>
      <c r="WOK191" s="13"/>
      <c r="WOL191" s="13"/>
      <c r="WOM191" s="13"/>
      <c r="WON191" s="13"/>
      <c r="WOO191" s="13"/>
      <c r="WOP191" s="13"/>
      <c r="WOQ191" s="13"/>
      <c r="WOR191" s="13"/>
      <c r="WOS191" s="13"/>
      <c r="WOT191" s="13"/>
      <c r="WOU191" s="13"/>
      <c r="WOV191" s="13"/>
      <c r="WOW191" s="13"/>
      <c r="WOX191" s="13"/>
      <c r="WOY191" s="13"/>
      <c r="WOZ191" s="13"/>
      <c r="WPA191" s="13"/>
      <c r="WPB191" s="13"/>
      <c r="WPC191" s="13"/>
      <c r="WPD191" s="13"/>
      <c r="WPE191" s="13"/>
      <c r="WPF191" s="13"/>
      <c r="WPG191" s="13"/>
      <c r="WPH191" s="13"/>
      <c r="WPI191" s="13"/>
      <c r="WPJ191" s="13"/>
      <c r="WPK191" s="13"/>
      <c r="WPL191" s="13"/>
      <c r="WPM191" s="13"/>
      <c r="WPN191" s="13"/>
      <c r="WPO191" s="13"/>
      <c r="WPP191" s="13"/>
      <c r="WPQ191" s="13"/>
      <c r="WPR191" s="13"/>
      <c r="WPS191" s="13"/>
      <c r="WPT191" s="13"/>
      <c r="WPU191" s="13"/>
      <c r="WPV191" s="13"/>
      <c r="WPW191" s="13"/>
      <c r="WPX191" s="13"/>
      <c r="WPY191" s="13"/>
      <c r="WPZ191" s="13"/>
      <c r="WQA191" s="13"/>
      <c r="WQB191" s="13"/>
      <c r="WQC191" s="13"/>
      <c r="WQD191" s="13"/>
      <c r="WQE191" s="13"/>
      <c r="WQF191" s="13"/>
      <c r="WQG191" s="13"/>
      <c r="WQH191" s="13"/>
      <c r="WQI191" s="13"/>
      <c r="WQJ191" s="13"/>
      <c r="WQK191" s="13"/>
      <c r="WQL191" s="13"/>
      <c r="WQM191" s="13"/>
      <c r="WQN191" s="13"/>
      <c r="WQO191" s="13"/>
      <c r="WQP191" s="13"/>
      <c r="WQQ191" s="13"/>
      <c r="WQR191" s="13"/>
      <c r="WQS191" s="13"/>
      <c r="WQT191" s="13"/>
      <c r="WQU191" s="13"/>
      <c r="WQV191" s="13"/>
      <c r="WQW191" s="13"/>
      <c r="WQX191" s="13"/>
      <c r="WQY191" s="13"/>
      <c r="WQZ191" s="13"/>
      <c r="WRA191" s="13"/>
      <c r="WRB191" s="13"/>
      <c r="WRC191" s="13"/>
      <c r="WRD191" s="13"/>
      <c r="WRE191" s="13"/>
      <c r="WRF191" s="13"/>
      <c r="WRG191" s="13"/>
      <c r="WRH191" s="13"/>
      <c r="WRI191" s="13"/>
      <c r="WRJ191" s="13"/>
      <c r="WRK191" s="13"/>
      <c r="WRL191" s="13"/>
      <c r="WRM191" s="13"/>
      <c r="WRN191" s="13"/>
      <c r="WRO191" s="13"/>
      <c r="WRP191" s="13"/>
      <c r="WRQ191" s="13"/>
      <c r="WRR191" s="13"/>
      <c r="WRS191" s="13"/>
      <c r="WRT191" s="13"/>
      <c r="WRU191" s="13"/>
      <c r="WRV191" s="13"/>
      <c r="WRW191" s="13"/>
      <c r="WRX191" s="13"/>
      <c r="WRY191" s="13"/>
      <c r="WRZ191" s="13"/>
      <c r="WSA191" s="13"/>
      <c r="WSB191" s="13"/>
      <c r="WSC191" s="13"/>
      <c r="WSD191" s="13"/>
      <c r="WSE191" s="13"/>
      <c r="WSF191" s="13"/>
      <c r="WSG191" s="13"/>
      <c r="WSH191" s="13"/>
      <c r="WSI191" s="13"/>
      <c r="WSJ191" s="13"/>
      <c r="WSK191" s="13"/>
      <c r="WSL191" s="13"/>
      <c r="WSM191" s="13"/>
      <c r="WSN191" s="13"/>
      <c r="WSO191" s="13"/>
      <c r="WSP191" s="13"/>
      <c r="WSQ191" s="13"/>
      <c r="WSR191" s="13"/>
      <c r="WSS191" s="13"/>
      <c r="WST191" s="13"/>
      <c r="WSU191" s="13"/>
      <c r="WSV191" s="13"/>
      <c r="WSW191" s="13"/>
      <c r="WSX191" s="13"/>
      <c r="WSY191" s="13"/>
      <c r="WSZ191" s="13"/>
      <c r="WTA191" s="13"/>
      <c r="WTB191" s="13"/>
      <c r="WTC191" s="13"/>
      <c r="WTD191" s="13"/>
      <c r="WTE191" s="13"/>
      <c r="WTF191" s="13"/>
      <c r="WTG191" s="13"/>
      <c r="WTH191" s="13"/>
      <c r="WTI191" s="13"/>
      <c r="WTJ191" s="13"/>
      <c r="WTK191" s="13"/>
      <c r="WTL191" s="13"/>
      <c r="WTM191" s="13"/>
      <c r="WTN191" s="13"/>
      <c r="WTO191" s="13"/>
      <c r="WTP191" s="13"/>
      <c r="WTQ191" s="13"/>
      <c r="WTR191" s="13"/>
      <c r="WTS191" s="13"/>
      <c r="WTT191" s="13"/>
      <c r="WTU191" s="13"/>
      <c r="WTV191" s="13"/>
      <c r="WTW191" s="13"/>
      <c r="WTX191" s="13"/>
      <c r="WTY191" s="13"/>
      <c r="WTZ191" s="13"/>
      <c r="WUA191" s="13"/>
      <c r="WUB191" s="13"/>
      <c r="WUC191" s="13"/>
      <c r="WUD191" s="13"/>
      <c r="WUE191" s="13"/>
      <c r="WUF191" s="13"/>
      <c r="WUG191" s="13"/>
      <c r="WUH191" s="13"/>
      <c r="WUI191" s="13"/>
      <c r="WUJ191" s="13"/>
      <c r="WUK191" s="13"/>
      <c r="WUL191" s="13"/>
      <c r="WUM191" s="13"/>
      <c r="WUN191" s="13"/>
      <c r="WUO191" s="13"/>
      <c r="WUP191" s="13"/>
      <c r="WUQ191" s="13"/>
      <c r="WUR191" s="13"/>
      <c r="WUS191" s="13"/>
      <c r="WUT191" s="13"/>
      <c r="WUU191" s="13"/>
      <c r="WUV191" s="13"/>
      <c r="WUW191" s="13"/>
      <c r="WUX191" s="13"/>
      <c r="WUY191" s="13"/>
      <c r="WUZ191" s="13"/>
      <c r="WVA191" s="13"/>
      <c r="WVB191" s="13"/>
      <c r="WVC191" s="13"/>
      <c r="WVD191" s="13"/>
      <c r="WVE191" s="13"/>
      <c r="WVF191" s="13"/>
      <c r="WVG191" s="13"/>
      <c r="WVH191" s="13"/>
      <c r="WVI191" s="13"/>
      <c r="WVJ191" s="13"/>
      <c r="WVK191" s="13"/>
      <c r="WVL191" s="13"/>
    </row>
    <row r="192" spans="1:6 15882:16132" s="12" customFormat="1" x14ac:dyDescent="0.15">
      <c r="A192" s="12" t="s">
        <v>3</v>
      </c>
      <c r="B192" s="12" t="s">
        <v>21</v>
      </c>
      <c r="C192" s="12" t="s">
        <v>621</v>
      </c>
      <c r="D192" s="12" t="s">
        <v>622</v>
      </c>
      <c r="E192" s="12">
        <v>18648029101</v>
      </c>
      <c r="F192" s="12" t="s">
        <v>623</v>
      </c>
      <c r="WLV192" s="13"/>
      <c r="WLW192" s="13"/>
      <c r="WLX192" s="13"/>
      <c r="WLY192" s="13"/>
      <c r="WLZ192" s="13"/>
      <c r="WMA192" s="13"/>
      <c r="WMB192" s="13"/>
      <c r="WMC192" s="13"/>
      <c r="WMD192" s="13"/>
      <c r="WME192" s="13"/>
      <c r="WMF192" s="13"/>
      <c r="WMG192" s="13"/>
      <c r="WMH192" s="13"/>
      <c r="WMI192" s="13"/>
      <c r="WMJ192" s="13"/>
      <c r="WMK192" s="13"/>
      <c r="WML192" s="13"/>
      <c r="WMM192" s="13"/>
      <c r="WMN192" s="13"/>
      <c r="WMO192" s="13"/>
      <c r="WMP192" s="13"/>
      <c r="WMQ192" s="13"/>
      <c r="WMR192" s="13"/>
      <c r="WMS192" s="13"/>
      <c r="WMT192" s="13"/>
      <c r="WMU192" s="13"/>
      <c r="WMV192" s="13"/>
      <c r="WMW192" s="13"/>
      <c r="WMX192" s="13"/>
      <c r="WMY192" s="13"/>
      <c r="WMZ192" s="13"/>
      <c r="WNA192" s="13"/>
      <c r="WNB192" s="13"/>
      <c r="WNC192" s="13"/>
      <c r="WND192" s="13"/>
      <c r="WNE192" s="13"/>
      <c r="WNF192" s="13"/>
      <c r="WNG192" s="13"/>
      <c r="WNH192" s="13"/>
      <c r="WNI192" s="13"/>
      <c r="WNJ192" s="13"/>
      <c r="WNK192" s="13"/>
      <c r="WNL192" s="13"/>
      <c r="WNM192" s="13"/>
      <c r="WNN192" s="13"/>
      <c r="WNO192" s="13"/>
      <c r="WNP192" s="13"/>
      <c r="WNQ192" s="13"/>
      <c r="WNR192" s="13"/>
      <c r="WNS192" s="13"/>
      <c r="WNT192" s="13"/>
      <c r="WNU192" s="13"/>
      <c r="WNV192" s="13"/>
      <c r="WNW192" s="13"/>
      <c r="WNX192" s="13"/>
      <c r="WNY192" s="13"/>
      <c r="WNZ192" s="13"/>
      <c r="WOA192" s="13"/>
      <c r="WOB192" s="13"/>
      <c r="WOC192" s="13"/>
      <c r="WOD192" s="13"/>
      <c r="WOE192" s="13"/>
      <c r="WOF192" s="13"/>
      <c r="WOG192" s="13"/>
      <c r="WOH192" s="13"/>
      <c r="WOI192" s="13"/>
      <c r="WOJ192" s="13"/>
      <c r="WOK192" s="13"/>
      <c r="WOL192" s="13"/>
      <c r="WOM192" s="13"/>
      <c r="WON192" s="13"/>
      <c r="WOO192" s="13"/>
      <c r="WOP192" s="13"/>
      <c r="WOQ192" s="13"/>
      <c r="WOR192" s="13"/>
      <c r="WOS192" s="13"/>
      <c r="WOT192" s="13"/>
      <c r="WOU192" s="13"/>
      <c r="WOV192" s="13"/>
      <c r="WOW192" s="13"/>
      <c r="WOX192" s="13"/>
      <c r="WOY192" s="13"/>
      <c r="WOZ192" s="13"/>
      <c r="WPA192" s="13"/>
      <c r="WPB192" s="13"/>
      <c r="WPC192" s="13"/>
      <c r="WPD192" s="13"/>
      <c r="WPE192" s="13"/>
      <c r="WPF192" s="13"/>
      <c r="WPG192" s="13"/>
      <c r="WPH192" s="13"/>
      <c r="WPI192" s="13"/>
      <c r="WPJ192" s="13"/>
      <c r="WPK192" s="13"/>
      <c r="WPL192" s="13"/>
      <c r="WPM192" s="13"/>
      <c r="WPN192" s="13"/>
      <c r="WPO192" s="13"/>
      <c r="WPP192" s="13"/>
      <c r="WPQ192" s="13"/>
      <c r="WPR192" s="13"/>
      <c r="WPS192" s="13"/>
      <c r="WPT192" s="13"/>
      <c r="WPU192" s="13"/>
      <c r="WPV192" s="13"/>
      <c r="WPW192" s="13"/>
      <c r="WPX192" s="13"/>
      <c r="WPY192" s="13"/>
      <c r="WPZ192" s="13"/>
      <c r="WQA192" s="13"/>
      <c r="WQB192" s="13"/>
      <c r="WQC192" s="13"/>
      <c r="WQD192" s="13"/>
      <c r="WQE192" s="13"/>
      <c r="WQF192" s="13"/>
      <c r="WQG192" s="13"/>
      <c r="WQH192" s="13"/>
      <c r="WQI192" s="13"/>
      <c r="WQJ192" s="13"/>
      <c r="WQK192" s="13"/>
      <c r="WQL192" s="13"/>
      <c r="WQM192" s="13"/>
      <c r="WQN192" s="13"/>
      <c r="WQO192" s="13"/>
      <c r="WQP192" s="13"/>
      <c r="WQQ192" s="13"/>
      <c r="WQR192" s="13"/>
      <c r="WQS192" s="13"/>
      <c r="WQT192" s="13"/>
      <c r="WQU192" s="13"/>
      <c r="WQV192" s="13"/>
      <c r="WQW192" s="13"/>
      <c r="WQX192" s="13"/>
      <c r="WQY192" s="13"/>
      <c r="WQZ192" s="13"/>
      <c r="WRA192" s="13"/>
      <c r="WRB192" s="13"/>
      <c r="WRC192" s="13"/>
      <c r="WRD192" s="13"/>
      <c r="WRE192" s="13"/>
      <c r="WRF192" s="13"/>
      <c r="WRG192" s="13"/>
      <c r="WRH192" s="13"/>
      <c r="WRI192" s="13"/>
      <c r="WRJ192" s="13"/>
      <c r="WRK192" s="13"/>
      <c r="WRL192" s="13"/>
      <c r="WRM192" s="13"/>
      <c r="WRN192" s="13"/>
      <c r="WRO192" s="13"/>
      <c r="WRP192" s="13"/>
      <c r="WRQ192" s="13"/>
      <c r="WRR192" s="13"/>
      <c r="WRS192" s="13"/>
      <c r="WRT192" s="13"/>
      <c r="WRU192" s="13"/>
      <c r="WRV192" s="13"/>
      <c r="WRW192" s="13"/>
      <c r="WRX192" s="13"/>
      <c r="WRY192" s="13"/>
      <c r="WRZ192" s="13"/>
      <c r="WSA192" s="13"/>
      <c r="WSB192" s="13"/>
      <c r="WSC192" s="13"/>
      <c r="WSD192" s="13"/>
      <c r="WSE192" s="13"/>
      <c r="WSF192" s="13"/>
      <c r="WSG192" s="13"/>
      <c r="WSH192" s="13"/>
      <c r="WSI192" s="13"/>
      <c r="WSJ192" s="13"/>
      <c r="WSK192" s="13"/>
      <c r="WSL192" s="13"/>
      <c r="WSM192" s="13"/>
      <c r="WSN192" s="13"/>
      <c r="WSO192" s="13"/>
      <c r="WSP192" s="13"/>
      <c r="WSQ192" s="13"/>
      <c r="WSR192" s="13"/>
      <c r="WSS192" s="13"/>
      <c r="WST192" s="13"/>
      <c r="WSU192" s="13"/>
      <c r="WSV192" s="13"/>
      <c r="WSW192" s="13"/>
      <c r="WSX192" s="13"/>
      <c r="WSY192" s="13"/>
      <c r="WSZ192" s="13"/>
      <c r="WTA192" s="13"/>
      <c r="WTB192" s="13"/>
      <c r="WTC192" s="13"/>
      <c r="WTD192" s="13"/>
      <c r="WTE192" s="13"/>
      <c r="WTF192" s="13"/>
      <c r="WTG192" s="13"/>
      <c r="WTH192" s="13"/>
      <c r="WTI192" s="13"/>
      <c r="WTJ192" s="13"/>
      <c r="WTK192" s="13"/>
      <c r="WTL192" s="13"/>
      <c r="WTM192" s="13"/>
      <c r="WTN192" s="13"/>
      <c r="WTO192" s="13"/>
      <c r="WTP192" s="13"/>
      <c r="WTQ192" s="13"/>
      <c r="WTR192" s="13"/>
      <c r="WTS192" s="13"/>
      <c r="WTT192" s="13"/>
      <c r="WTU192" s="13"/>
      <c r="WTV192" s="13"/>
      <c r="WTW192" s="13"/>
      <c r="WTX192" s="13"/>
      <c r="WTY192" s="13"/>
      <c r="WTZ192" s="13"/>
      <c r="WUA192" s="13"/>
      <c r="WUB192" s="13"/>
      <c r="WUC192" s="13"/>
      <c r="WUD192" s="13"/>
      <c r="WUE192" s="13"/>
      <c r="WUF192" s="13"/>
      <c r="WUG192" s="13"/>
      <c r="WUH192" s="13"/>
      <c r="WUI192" s="13"/>
      <c r="WUJ192" s="13"/>
      <c r="WUK192" s="13"/>
      <c r="WUL192" s="13"/>
      <c r="WUM192" s="13"/>
      <c r="WUN192" s="13"/>
      <c r="WUO192" s="13"/>
      <c r="WUP192" s="13"/>
      <c r="WUQ192" s="13"/>
      <c r="WUR192" s="13"/>
      <c r="WUS192" s="13"/>
      <c r="WUT192" s="13"/>
      <c r="WUU192" s="13"/>
      <c r="WUV192" s="13"/>
      <c r="WUW192" s="13"/>
      <c r="WUX192" s="13"/>
      <c r="WUY192" s="13"/>
      <c r="WUZ192" s="13"/>
      <c r="WVA192" s="13"/>
      <c r="WVB192" s="13"/>
      <c r="WVC192" s="13"/>
      <c r="WVD192" s="13"/>
      <c r="WVE192" s="13"/>
      <c r="WVF192" s="13"/>
      <c r="WVG192" s="13"/>
      <c r="WVH192" s="13"/>
      <c r="WVI192" s="13"/>
      <c r="WVJ192" s="13"/>
      <c r="WVK192" s="13"/>
      <c r="WVL192" s="13"/>
    </row>
    <row r="193" spans="1:6 15882:16132" s="12" customFormat="1" x14ac:dyDescent="0.15">
      <c r="A193" s="12" t="s">
        <v>3</v>
      </c>
      <c r="B193" s="12" t="s">
        <v>21</v>
      </c>
      <c r="C193" s="12" t="s">
        <v>624</v>
      </c>
      <c r="D193" s="12" t="s">
        <v>625</v>
      </c>
      <c r="E193" s="12">
        <v>15034915774</v>
      </c>
      <c r="F193" s="12" t="s">
        <v>626</v>
      </c>
      <c r="WLV193" s="13"/>
      <c r="WLW193" s="13"/>
      <c r="WLX193" s="13"/>
      <c r="WLY193" s="13"/>
      <c r="WLZ193" s="13"/>
      <c r="WMA193" s="13"/>
      <c r="WMB193" s="13"/>
      <c r="WMC193" s="13"/>
      <c r="WMD193" s="13"/>
      <c r="WME193" s="13"/>
      <c r="WMF193" s="13"/>
      <c r="WMG193" s="13"/>
      <c r="WMH193" s="13"/>
      <c r="WMI193" s="13"/>
      <c r="WMJ193" s="13"/>
      <c r="WMK193" s="13"/>
      <c r="WML193" s="13"/>
      <c r="WMM193" s="13"/>
      <c r="WMN193" s="13"/>
      <c r="WMO193" s="13"/>
      <c r="WMP193" s="13"/>
      <c r="WMQ193" s="13"/>
      <c r="WMR193" s="13"/>
      <c r="WMS193" s="13"/>
      <c r="WMT193" s="13"/>
      <c r="WMU193" s="13"/>
      <c r="WMV193" s="13"/>
      <c r="WMW193" s="13"/>
      <c r="WMX193" s="13"/>
      <c r="WMY193" s="13"/>
      <c r="WMZ193" s="13"/>
      <c r="WNA193" s="13"/>
      <c r="WNB193" s="13"/>
      <c r="WNC193" s="13"/>
      <c r="WND193" s="13"/>
      <c r="WNE193" s="13"/>
      <c r="WNF193" s="13"/>
      <c r="WNG193" s="13"/>
      <c r="WNH193" s="13"/>
      <c r="WNI193" s="13"/>
      <c r="WNJ193" s="13"/>
      <c r="WNK193" s="13"/>
      <c r="WNL193" s="13"/>
      <c r="WNM193" s="13"/>
      <c r="WNN193" s="13"/>
      <c r="WNO193" s="13"/>
      <c r="WNP193" s="13"/>
      <c r="WNQ193" s="13"/>
      <c r="WNR193" s="13"/>
      <c r="WNS193" s="13"/>
      <c r="WNT193" s="13"/>
      <c r="WNU193" s="13"/>
      <c r="WNV193" s="13"/>
      <c r="WNW193" s="13"/>
      <c r="WNX193" s="13"/>
      <c r="WNY193" s="13"/>
      <c r="WNZ193" s="13"/>
      <c r="WOA193" s="13"/>
      <c r="WOB193" s="13"/>
      <c r="WOC193" s="13"/>
      <c r="WOD193" s="13"/>
      <c r="WOE193" s="13"/>
      <c r="WOF193" s="13"/>
      <c r="WOG193" s="13"/>
      <c r="WOH193" s="13"/>
      <c r="WOI193" s="13"/>
      <c r="WOJ193" s="13"/>
      <c r="WOK193" s="13"/>
      <c r="WOL193" s="13"/>
      <c r="WOM193" s="13"/>
      <c r="WON193" s="13"/>
      <c r="WOO193" s="13"/>
      <c r="WOP193" s="13"/>
      <c r="WOQ193" s="13"/>
      <c r="WOR193" s="13"/>
      <c r="WOS193" s="13"/>
      <c r="WOT193" s="13"/>
      <c r="WOU193" s="13"/>
      <c r="WOV193" s="13"/>
      <c r="WOW193" s="13"/>
      <c r="WOX193" s="13"/>
      <c r="WOY193" s="13"/>
      <c r="WOZ193" s="13"/>
      <c r="WPA193" s="13"/>
      <c r="WPB193" s="13"/>
      <c r="WPC193" s="13"/>
      <c r="WPD193" s="13"/>
      <c r="WPE193" s="13"/>
      <c r="WPF193" s="13"/>
      <c r="WPG193" s="13"/>
      <c r="WPH193" s="13"/>
      <c r="WPI193" s="13"/>
      <c r="WPJ193" s="13"/>
      <c r="WPK193" s="13"/>
      <c r="WPL193" s="13"/>
      <c r="WPM193" s="13"/>
      <c r="WPN193" s="13"/>
      <c r="WPO193" s="13"/>
      <c r="WPP193" s="13"/>
      <c r="WPQ193" s="13"/>
      <c r="WPR193" s="13"/>
      <c r="WPS193" s="13"/>
      <c r="WPT193" s="13"/>
      <c r="WPU193" s="13"/>
      <c r="WPV193" s="13"/>
      <c r="WPW193" s="13"/>
      <c r="WPX193" s="13"/>
      <c r="WPY193" s="13"/>
      <c r="WPZ193" s="13"/>
      <c r="WQA193" s="13"/>
      <c r="WQB193" s="13"/>
      <c r="WQC193" s="13"/>
      <c r="WQD193" s="13"/>
      <c r="WQE193" s="13"/>
      <c r="WQF193" s="13"/>
      <c r="WQG193" s="13"/>
      <c r="WQH193" s="13"/>
      <c r="WQI193" s="13"/>
      <c r="WQJ193" s="13"/>
      <c r="WQK193" s="13"/>
      <c r="WQL193" s="13"/>
      <c r="WQM193" s="13"/>
      <c r="WQN193" s="13"/>
      <c r="WQO193" s="13"/>
      <c r="WQP193" s="13"/>
      <c r="WQQ193" s="13"/>
      <c r="WQR193" s="13"/>
      <c r="WQS193" s="13"/>
      <c r="WQT193" s="13"/>
      <c r="WQU193" s="13"/>
      <c r="WQV193" s="13"/>
      <c r="WQW193" s="13"/>
      <c r="WQX193" s="13"/>
      <c r="WQY193" s="13"/>
      <c r="WQZ193" s="13"/>
      <c r="WRA193" s="13"/>
      <c r="WRB193" s="13"/>
      <c r="WRC193" s="13"/>
      <c r="WRD193" s="13"/>
      <c r="WRE193" s="13"/>
      <c r="WRF193" s="13"/>
      <c r="WRG193" s="13"/>
      <c r="WRH193" s="13"/>
      <c r="WRI193" s="13"/>
      <c r="WRJ193" s="13"/>
      <c r="WRK193" s="13"/>
      <c r="WRL193" s="13"/>
      <c r="WRM193" s="13"/>
      <c r="WRN193" s="13"/>
      <c r="WRO193" s="13"/>
      <c r="WRP193" s="13"/>
      <c r="WRQ193" s="13"/>
      <c r="WRR193" s="13"/>
      <c r="WRS193" s="13"/>
      <c r="WRT193" s="13"/>
      <c r="WRU193" s="13"/>
      <c r="WRV193" s="13"/>
      <c r="WRW193" s="13"/>
      <c r="WRX193" s="13"/>
      <c r="WRY193" s="13"/>
      <c r="WRZ193" s="13"/>
      <c r="WSA193" s="13"/>
      <c r="WSB193" s="13"/>
      <c r="WSC193" s="13"/>
      <c r="WSD193" s="13"/>
      <c r="WSE193" s="13"/>
      <c r="WSF193" s="13"/>
      <c r="WSG193" s="13"/>
      <c r="WSH193" s="13"/>
      <c r="WSI193" s="13"/>
      <c r="WSJ193" s="13"/>
      <c r="WSK193" s="13"/>
      <c r="WSL193" s="13"/>
      <c r="WSM193" s="13"/>
      <c r="WSN193" s="13"/>
      <c r="WSO193" s="13"/>
      <c r="WSP193" s="13"/>
      <c r="WSQ193" s="13"/>
      <c r="WSR193" s="13"/>
      <c r="WSS193" s="13"/>
      <c r="WST193" s="13"/>
      <c r="WSU193" s="13"/>
      <c r="WSV193" s="13"/>
      <c r="WSW193" s="13"/>
      <c r="WSX193" s="13"/>
      <c r="WSY193" s="13"/>
      <c r="WSZ193" s="13"/>
      <c r="WTA193" s="13"/>
      <c r="WTB193" s="13"/>
      <c r="WTC193" s="13"/>
      <c r="WTD193" s="13"/>
      <c r="WTE193" s="13"/>
      <c r="WTF193" s="13"/>
      <c r="WTG193" s="13"/>
      <c r="WTH193" s="13"/>
      <c r="WTI193" s="13"/>
      <c r="WTJ193" s="13"/>
      <c r="WTK193" s="13"/>
      <c r="WTL193" s="13"/>
      <c r="WTM193" s="13"/>
      <c r="WTN193" s="13"/>
      <c r="WTO193" s="13"/>
      <c r="WTP193" s="13"/>
      <c r="WTQ193" s="13"/>
      <c r="WTR193" s="13"/>
      <c r="WTS193" s="13"/>
      <c r="WTT193" s="13"/>
      <c r="WTU193" s="13"/>
      <c r="WTV193" s="13"/>
      <c r="WTW193" s="13"/>
      <c r="WTX193" s="13"/>
      <c r="WTY193" s="13"/>
      <c r="WTZ193" s="13"/>
      <c r="WUA193" s="13"/>
      <c r="WUB193" s="13"/>
      <c r="WUC193" s="13"/>
      <c r="WUD193" s="13"/>
      <c r="WUE193" s="13"/>
      <c r="WUF193" s="13"/>
      <c r="WUG193" s="13"/>
      <c r="WUH193" s="13"/>
      <c r="WUI193" s="13"/>
      <c r="WUJ193" s="13"/>
      <c r="WUK193" s="13"/>
      <c r="WUL193" s="13"/>
      <c r="WUM193" s="13"/>
      <c r="WUN193" s="13"/>
      <c r="WUO193" s="13"/>
      <c r="WUP193" s="13"/>
      <c r="WUQ193" s="13"/>
      <c r="WUR193" s="13"/>
      <c r="WUS193" s="13"/>
      <c r="WUT193" s="13"/>
      <c r="WUU193" s="13"/>
      <c r="WUV193" s="13"/>
      <c r="WUW193" s="13"/>
      <c r="WUX193" s="13"/>
      <c r="WUY193" s="13"/>
      <c r="WUZ193" s="13"/>
      <c r="WVA193" s="13"/>
      <c r="WVB193" s="13"/>
      <c r="WVC193" s="13"/>
      <c r="WVD193" s="13"/>
      <c r="WVE193" s="13"/>
      <c r="WVF193" s="13"/>
      <c r="WVG193" s="13"/>
      <c r="WVH193" s="13"/>
      <c r="WVI193" s="13"/>
      <c r="WVJ193" s="13"/>
      <c r="WVK193" s="13"/>
      <c r="WVL193" s="13"/>
    </row>
    <row r="194" spans="1:6 15882:16132" s="12" customFormat="1" x14ac:dyDescent="0.15">
      <c r="A194" s="12" t="s">
        <v>3</v>
      </c>
      <c r="B194" s="12" t="s">
        <v>21</v>
      </c>
      <c r="C194" s="12" t="s">
        <v>627</v>
      </c>
      <c r="D194" s="12" t="s">
        <v>628</v>
      </c>
      <c r="E194" s="12">
        <v>15560389151</v>
      </c>
      <c r="F194" s="12" t="s">
        <v>629</v>
      </c>
    </row>
    <row r="195" spans="1:6 15882:16132" s="12" customFormat="1" x14ac:dyDescent="0.15">
      <c r="A195" s="12" t="s">
        <v>3</v>
      </c>
      <c r="B195" s="12" t="s">
        <v>21</v>
      </c>
      <c r="C195" s="12" t="s">
        <v>630</v>
      </c>
      <c r="D195" s="12" t="s">
        <v>631</v>
      </c>
      <c r="E195" s="12">
        <v>18847405383</v>
      </c>
      <c r="F195" s="12" t="s">
        <v>632</v>
      </c>
    </row>
    <row r="196" spans="1:6 15882:16132" s="12" customFormat="1" x14ac:dyDescent="0.15">
      <c r="A196" s="12" t="s">
        <v>3</v>
      </c>
      <c r="B196" s="12" t="s">
        <v>21</v>
      </c>
      <c r="C196" s="12" t="s">
        <v>633</v>
      </c>
      <c r="D196" s="12" t="s">
        <v>634</v>
      </c>
      <c r="E196" s="12">
        <v>18648029081</v>
      </c>
      <c r="F196" s="12" t="s">
        <v>635</v>
      </c>
      <c r="WLV196" s="13"/>
      <c r="WLW196" s="13"/>
      <c r="WLX196" s="13"/>
      <c r="WLY196" s="13"/>
      <c r="WLZ196" s="13"/>
      <c r="WMA196" s="13"/>
      <c r="WMB196" s="13"/>
      <c r="WMC196" s="13"/>
      <c r="WMD196" s="13"/>
      <c r="WME196" s="13"/>
      <c r="WMF196" s="13"/>
      <c r="WMG196" s="13"/>
      <c r="WMH196" s="13"/>
      <c r="WMI196" s="13"/>
      <c r="WMJ196" s="13"/>
      <c r="WMK196" s="13"/>
      <c r="WML196" s="13"/>
      <c r="WMM196" s="13"/>
      <c r="WMN196" s="13"/>
      <c r="WMO196" s="13"/>
      <c r="WMP196" s="13"/>
      <c r="WMQ196" s="13"/>
      <c r="WMR196" s="13"/>
      <c r="WMS196" s="13"/>
      <c r="WMT196" s="13"/>
      <c r="WMU196" s="13"/>
      <c r="WMV196" s="13"/>
      <c r="WMW196" s="13"/>
      <c r="WMX196" s="13"/>
      <c r="WMY196" s="13"/>
      <c r="WMZ196" s="13"/>
      <c r="WNA196" s="13"/>
      <c r="WNB196" s="13"/>
      <c r="WNC196" s="13"/>
      <c r="WND196" s="13"/>
      <c r="WNE196" s="13"/>
      <c r="WNF196" s="13"/>
      <c r="WNG196" s="13"/>
      <c r="WNH196" s="13"/>
      <c r="WNI196" s="13"/>
      <c r="WNJ196" s="13"/>
      <c r="WNK196" s="13"/>
      <c r="WNL196" s="13"/>
      <c r="WNM196" s="13"/>
      <c r="WNN196" s="13"/>
      <c r="WNO196" s="13"/>
      <c r="WNP196" s="13"/>
      <c r="WNQ196" s="13"/>
      <c r="WNR196" s="13"/>
      <c r="WNS196" s="13"/>
      <c r="WNT196" s="13"/>
      <c r="WNU196" s="13"/>
      <c r="WNV196" s="13"/>
      <c r="WNW196" s="13"/>
      <c r="WNX196" s="13"/>
      <c r="WNY196" s="13"/>
      <c r="WNZ196" s="13"/>
      <c r="WOA196" s="13"/>
      <c r="WOB196" s="13"/>
      <c r="WOC196" s="13"/>
      <c r="WOD196" s="13"/>
      <c r="WOE196" s="13"/>
      <c r="WOF196" s="13"/>
      <c r="WOG196" s="13"/>
      <c r="WOH196" s="13"/>
      <c r="WOI196" s="13"/>
      <c r="WOJ196" s="13"/>
      <c r="WOK196" s="13"/>
      <c r="WOL196" s="13"/>
      <c r="WOM196" s="13"/>
      <c r="WON196" s="13"/>
      <c r="WOO196" s="13"/>
      <c r="WOP196" s="13"/>
      <c r="WOQ196" s="13"/>
      <c r="WOR196" s="13"/>
      <c r="WOS196" s="13"/>
      <c r="WOT196" s="13"/>
      <c r="WOU196" s="13"/>
      <c r="WOV196" s="13"/>
      <c r="WOW196" s="13"/>
      <c r="WOX196" s="13"/>
      <c r="WOY196" s="13"/>
      <c r="WOZ196" s="13"/>
      <c r="WPA196" s="13"/>
      <c r="WPB196" s="13"/>
      <c r="WPC196" s="13"/>
      <c r="WPD196" s="13"/>
      <c r="WPE196" s="13"/>
      <c r="WPF196" s="13"/>
      <c r="WPG196" s="13"/>
      <c r="WPH196" s="13"/>
      <c r="WPI196" s="13"/>
      <c r="WPJ196" s="13"/>
      <c r="WPK196" s="13"/>
      <c r="WPL196" s="13"/>
      <c r="WPM196" s="13"/>
      <c r="WPN196" s="13"/>
      <c r="WPO196" s="13"/>
      <c r="WPP196" s="13"/>
      <c r="WPQ196" s="13"/>
      <c r="WPR196" s="13"/>
      <c r="WPS196" s="13"/>
      <c r="WPT196" s="13"/>
      <c r="WPU196" s="13"/>
      <c r="WPV196" s="13"/>
      <c r="WPW196" s="13"/>
      <c r="WPX196" s="13"/>
      <c r="WPY196" s="13"/>
      <c r="WPZ196" s="13"/>
      <c r="WQA196" s="13"/>
      <c r="WQB196" s="13"/>
      <c r="WQC196" s="13"/>
      <c r="WQD196" s="13"/>
      <c r="WQE196" s="13"/>
      <c r="WQF196" s="13"/>
      <c r="WQG196" s="13"/>
      <c r="WQH196" s="13"/>
      <c r="WQI196" s="13"/>
      <c r="WQJ196" s="13"/>
      <c r="WQK196" s="13"/>
      <c r="WQL196" s="13"/>
      <c r="WQM196" s="13"/>
      <c r="WQN196" s="13"/>
      <c r="WQO196" s="13"/>
      <c r="WQP196" s="13"/>
      <c r="WQQ196" s="13"/>
      <c r="WQR196" s="13"/>
      <c r="WQS196" s="13"/>
      <c r="WQT196" s="13"/>
      <c r="WQU196" s="13"/>
      <c r="WQV196" s="13"/>
      <c r="WQW196" s="13"/>
      <c r="WQX196" s="13"/>
      <c r="WQY196" s="13"/>
      <c r="WQZ196" s="13"/>
      <c r="WRA196" s="13"/>
      <c r="WRB196" s="13"/>
      <c r="WRC196" s="13"/>
      <c r="WRD196" s="13"/>
      <c r="WRE196" s="13"/>
      <c r="WRF196" s="13"/>
      <c r="WRG196" s="13"/>
      <c r="WRH196" s="13"/>
      <c r="WRI196" s="13"/>
      <c r="WRJ196" s="13"/>
      <c r="WRK196" s="13"/>
      <c r="WRL196" s="13"/>
      <c r="WRM196" s="13"/>
      <c r="WRN196" s="13"/>
      <c r="WRO196" s="13"/>
      <c r="WRP196" s="13"/>
      <c r="WRQ196" s="13"/>
      <c r="WRR196" s="13"/>
      <c r="WRS196" s="13"/>
      <c r="WRT196" s="13"/>
      <c r="WRU196" s="13"/>
      <c r="WRV196" s="13"/>
      <c r="WRW196" s="13"/>
      <c r="WRX196" s="13"/>
      <c r="WRY196" s="13"/>
      <c r="WRZ196" s="13"/>
      <c r="WSA196" s="13"/>
      <c r="WSB196" s="13"/>
      <c r="WSC196" s="13"/>
      <c r="WSD196" s="13"/>
      <c r="WSE196" s="13"/>
      <c r="WSF196" s="13"/>
      <c r="WSG196" s="13"/>
      <c r="WSH196" s="13"/>
      <c r="WSI196" s="13"/>
      <c r="WSJ196" s="13"/>
      <c r="WSK196" s="13"/>
      <c r="WSL196" s="13"/>
      <c r="WSM196" s="13"/>
      <c r="WSN196" s="13"/>
      <c r="WSO196" s="13"/>
      <c r="WSP196" s="13"/>
      <c r="WSQ196" s="13"/>
      <c r="WSR196" s="13"/>
      <c r="WSS196" s="13"/>
      <c r="WST196" s="13"/>
      <c r="WSU196" s="13"/>
      <c r="WSV196" s="13"/>
      <c r="WSW196" s="13"/>
      <c r="WSX196" s="13"/>
      <c r="WSY196" s="13"/>
      <c r="WSZ196" s="13"/>
      <c r="WTA196" s="13"/>
      <c r="WTB196" s="13"/>
      <c r="WTC196" s="13"/>
      <c r="WTD196" s="13"/>
      <c r="WTE196" s="13"/>
      <c r="WTF196" s="13"/>
      <c r="WTG196" s="13"/>
      <c r="WTH196" s="13"/>
      <c r="WTI196" s="13"/>
      <c r="WTJ196" s="13"/>
      <c r="WTK196" s="13"/>
      <c r="WTL196" s="13"/>
      <c r="WTM196" s="13"/>
      <c r="WTN196" s="13"/>
      <c r="WTO196" s="13"/>
      <c r="WTP196" s="13"/>
      <c r="WTQ196" s="13"/>
      <c r="WTR196" s="13"/>
      <c r="WTS196" s="13"/>
      <c r="WTT196" s="13"/>
      <c r="WTU196" s="13"/>
      <c r="WTV196" s="13"/>
      <c r="WTW196" s="13"/>
      <c r="WTX196" s="13"/>
      <c r="WTY196" s="13"/>
      <c r="WTZ196" s="13"/>
      <c r="WUA196" s="13"/>
      <c r="WUB196" s="13"/>
      <c r="WUC196" s="13"/>
      <c r="WUD196" s="13"/>
      <c r="WUE196" s="13"/>
      <c r="WUF196" s="13"/>
      <c r="WUG196" s="13"/>
      <c r="WUH196" s="13"/>
      <c r="WUI196" s="13"/>
      <c r="WUJ196" s="13"/>
      <c r="WUK196" s="13"/>
      <c r="WUL196" s="13"/>
      <c r="WUM196" s="13"/>
      <c r="WUN196" s="13"/>
      <c r="WUO196" s="13"/>
      <c r="WUP196" s="13"/>
      <c r="WUQ196" s="13"/>
      <c r="WUR196" s="13"/>
      <c r="WUS196" s="13"/>
      <c r="WUT196" s="13"/>
      <c r="WUU196" s="13"/>
      <c r="WUV196" s="13"/>
      <c r="WUW196" s="13"/>
      <c r="WUX196" s="13"/>
      <c r="WUY196" s="13"/>
      <c r="WUZ196" s="13"/>
      <c r="WVA196" s="13"/>
      <c r="WVB196" s="13"/>
      <c r="WVC196" s="13"/>
      <c r="WVD196" s="13"/>
      <c r="WVE196" s="13"/>
      <c r="WVF196" s="13"/>
      <c r="WVG196" s="13"/>
      <c r="WVH196" s="13"/>
      <c r="WVI196" s="13"/>
      <c r="WVJ196" s="13"/>
      <c r="WVK196" s="13"/>
      <c r="WVL196" s="13"/>
    </row>
    <row r="197" spans="1:6 15882:16132" s="12" customFormat="1" x14ac:dyDescent="0.15">
      <c r="A197" s="12" t="s">
        <v>3</v>
      </c>
      <c r="B197" s="12" t="s">
        <v>636</v>
      </c>
      <c r="C197" s="12" t="s">
        <v>637</v>
      </c>
      <c r="D197" s="12" t="s">
        <v>638</v>
      </c>
      <c r="E197" s="12">
        <v>15863990836</v>
      </c>
      <c r="F197" s="12" t="s">
        <v>639</v>
      </c>
      <c r="WLV197" s="13"/>
      <c r="WLW197" s="13"/>
      <c r="WLX197" s="13"/>
      <c r="WLY197" s="13"/>
      <c r="WLZ197" s="13"/>
      <c r="WMA197" s="13"/>
      <c r="WMB197" s="13"/>
      <c r="WMC197" s="13"/>
      <c r="WMD197" s="13"/>
      <c r="WME197" s="13"/>
      <c r="WMF197" s="13"/>
      <c r="WMG197" s="13"/>
      <c r="WMH197" s="13"/>
      <c r="WMI197" s="13"/>
      <c r="WMJ197" s="13"/>
      <c r="WMK197" s="13"/>
      <c r="WML197" s="13"/>
      <c r="WMM197" s="13"/>
      <c r="WMN197" s="13"/>
      <c r="WMO197" s="13"/>
      <c r="WMP197" s="13"/>
      <c r="WMQ197" s="13"/>
      <c r="WMR197" s="13"/>
      <c r="WMS197" s="13"/>
      <c r="WMT197" s="13"/>
      <c r="WMU197" s="13"/>
      <c r="WMV197" s="13"/>
      <c r="WMW197" s="13"/>
      <c r="WMX197" s="13"/>
      <c r="WMY197" s="13"/>
      <c r="WMZ197" s="13"/>
      <c r="WNA197" s="13"/>
      <c r="WNB197" s="13"/>
      <c r="WNC197" s="13"/>
      <c r="WND197" s="13"/>
      <c r="WNE197" s="13"/>
      <c r="WNF197" s="13"/>
      <c r="WNG197" s="13"/>
      <c r="WNH197" s="13"/>
      <c r="WNI197" s="13"/>
      <c r="WNJ197" s="13"/>
      <c r="WNK197" s="13"/>
      <c r="WNL197" s="13"/>
      <c r="WNM197" s="13"/>
      <c r="WNN197" s="13"/>
      <c r="WNO197" s="13"/>
      <c r="WNP197" s="13"/>
      <c r="WNQ197" s="13"/>
      <c r="WNR197" s="13"/>
      <c r="WNS197" s="13"/>
      <c r="WNT197" s="13"/>
      <c r="WNU197" s="13"/>
      <c r="WNV197" s="13"/>
      <c r="WNW197" s="13"/>
      <c r="WNX197" s="13"/>
      <c r="WNY197" s="13"/>
      <c r="WNZ197" s="13"/>
      <c r="WOA197" s="13"/>
      <c r="WOB197" s="13"/>
      <c r="WOC197" s="13"/>
      <c r="WOD197" s="13"/>
      <c r="WOE197" s="13"/>
      <c r="WOF197" s="13"/>
      <c r="WOG197" s="13"/>
      <c r="WOH197" s="13"/>
      <c r="WOI197" s="13"/>
      <c r="WOJ197" s="13"/>
      <c r="WOK197" s="13"/>
      <c r="WOL197" s="13"/>
      <c r="WOM197" s="13"/>
      <c r="WON197" s="13"/>
      <c r="WOO197" s="13"/>
      <c r="WOP197" s="13"/>
      <c r="WOQ197" s="13"/>
      <c r="WOR197" s="13"/>
      <c r="WOS197" s="13"/>
      <c r="WOT197" s="13"/>
      <c r="WOU197" s="13"/>
      <c r="WOV197" s="13"/>
      <c r="WOW197" s="13"/>
      <c r="WOX197" s="13"/>
      <c r="WOY197" s="13"/>
      <c r="WOZ197" s="13"/>
      <c r="WPA197" s="13"/>
      <c r="WPB197" s="13"/>
      <c r="WPC197" s="13"/>
      <c r="WPD197" s="13"/>
      <c r="WPE197" s="13"/>
      <c r="WPF197" s="13"/>
      <c r="WPG197" s="13"/>
      <c r="WPH197" s="13"/>
      <c r="WPI197" s="13"/>
      <c r="WPJ197" s="13"/>
      <c r="WPK197" s="13"/>
      <c r="WPL197" s="13"/>
      <c r="WPM197" s="13"/>
      <c r="WPN197" s="13"/>
      <c r="WPO197" s="13"/>
      <c r="WPP197" s="13"/>
      <c r="WPQ197" s="13"/>
      <c r="WPR197" s="13"/>
      <c r="WPS197" s="13"/>
      <c r="WPT197" s="13"/>
      <c r="WPU197" s="13"/>
      <c r="WPV197" s="13"/>
      <c r="WPW197" s="13"/>
      <c r="WPX197" s="13"/>
      <c r="WPY197" s="13"/>
      <c r="WPZ197" s="13"/>
      <c r="WQA197" s="13"/>
      <c r="WQB197" s="13"/>
      <c r="WQC197" s="13"/>
      <c r="WQD197" s="13"/>
      <c r="WQE197" s="13"/>
      <c r="WQF197" s="13"/>
      <c r="WQG197" s="13"/>
      <c r="WQH197" s="13"/>
      <c r="WQI197" s="13"/>
      <c r="WQJ197" s="13"/>
      <c r="WQK197" s="13"/>
      <c r="WQL197" s="13"/>
      <c r="WQM197" s="13"/>
      <c r="WQN197" s="13"/>
      <c r="WQO197" s="13"/>
      <c r="WQP197" s="13"/>
      <c r="WQQ197" s="13"/>
      <c r="WQR197" s="13"/>
      <c r="WQS197" s="13"/>
      <c r="WQT197" s="13"/>
      <c r="WQU197" s="13"/>
      <c r="WQV197" s="13"/>
      <c r="WQW197" s="13"/>
      <c r="WQX197" s="13"/>
      <c r="WQY197" s="13"/>
      <c r="WQZ197" s="13"/>
      <c r="WRA197" s="13"/>
      <c r="WRB197" s="13"/>
      <c r="WRC197" s="13"/>
      <c r="WRD197" s="13"/>
      <c r="WRE197" s="13"/>
      <c r="WRF197" s="13"/>
      <c r="WRG197" s="13"/>
      <c r="WRH197" s="13"/>
      <c r="WRI197" s="13"/>
      <c r="WRJ197" s="13"/>
      <c r="WRK197" s="13"/>
      <c r="WRL197" s="13"/>
      <c r="WRM197" s="13"/>
      <c r="WRN197" s="13"/>
      <c r="WRO197" s="13"/>
      <c r="WRP197" s="13"/>
      <c r="WRQ197" s="13"/>
      <c r="WRR197" s="13"/>
      <c r="WRS197" s="13"/>
      <c r="WRT197" s="13"/>
      <c r="WRU197" s="13"/>
      <c r="WRV197" s="13"/>
      <c r="WRW197" s="13"/>
      <c r="WRX197" s="13"/>
      <c r="WRY197" s="13"/>
      <c r="WRZ197" s="13"/>
      <c r="WSA197" s="13"/>
      <c r="WSB197" s="13"/>
      <c r="WSC197" s="13"/>
      <c r="WSD197" s="13"/>
      <c r="WSE197" s="13"/>
      <c r="WSF197" s="13"/>
      <c r="WSG197" s="13"/>
      <c r="WSH197" s="13"/>
      <c r="WSI197" s="13"/>
      <c r="WSJ197" s="13"/>
      <c r="WSK197" s="13"/>
      <c r="WSL197" s="13"/>
      <c r="WSM197" s="13"/>
      <c r="WSN197" s="13"/>
      <c r="WSO197" s="13"/>
      <c r="WSP197" s="13"/>
      <c r="WSQ197" s="13"/>
      <c r="WSR197" s="13"/>
      <c r="WSS197" s="13"/>
      <c r="WST197" s="13"/>
      <c r="WSU197" s="13"/>
      <c r="WSV197" s="13"/>
      <c r="WSW197" s="13"/>
      <c r="WSX197" s="13"/>
      <c r="WSY197" s="13"/>
      <c r="WSZ197" s="13"/>
      <c r="WTA197" s="13"/>
      <c r="WTB197" s="13"/>
      <c r="WTC197" s="13"/>
      <c r="WTD197" s="13"/>
      <c r="WTE197" s="13"/>
      <c r="WTF197" s="13"/>
      <c r="WTG197" s="13"/>
      <c r="WTH197" s="13"/>
      <c r="WTI197" s="13"/>
      <c r="WTJ197" s="13"/>
      <c r="WTK197" s="13"/>
      <c r="WTL197" s="13"/>
      <c r="WTM197" s="13"/>
      <c r="WTN197" s="13"/>
      <c r="WTO197" s="13"/>
      <c r="WTP197" s="13"/>
      <c r="WTQ197" s="13"/>
      <c r="WTR197" s="13"/>
      <c r="WTS197" s="13"/>
      <c r="WTT197" s="13"/>
      <c r="WTU197" s="13"/>
      <c r="WTV197" s="13"/>
      <c r="WTW197" s="13"/>
      <c r="WTX197" s="13"/>
      <c r="WTY197" s="13"/>
      <c r="WTZ197" s="13"/>
      <c r="WUA197" s="13"/>
      <c r="WUB197" s="13"/>
      <c r="WUC197" s="13"/>
      <c r="WUD197" s="13"/>
      <c r="WUE197" s="13"/>
      <c r="WUF197" s="13"/>
      <c r="WUG197" s="13"/>
      <c r="WUH197" s="13"/>
      <c r="WUI197" s="13"/>
      <c r="WUJ197" s="13"/>
      <c r="WUK197" s="13"/>
      <c r="WUL197" s="13"/>
      <c r="WUM197" s="13"/>
      <c r="WUN197" s="13"/>
      <c r="WUO197" s="13"/>
      <c r="WUP197" s="13"/>
      <c r="WUQ197" s="13"/>
      <c r="WUR197" s="13"/>
      <c r="WUS197" s="13"/>
      <c r="WUT197" s="13"/>
      <c r="WUU197" s="13"/>
      <c r="WUV197" s="13"/>
      <c r="WUW197" s="13"/>
      <c r="WUX197" s="13"/>
      <c r="WUY197" s="13"/>
      <c r="WUZ197" s="13"/>
      <c r="WVA197" s="13"/>
      <c r="WVB197" s="13"/>
      <c r="WVC197" s="13"/>
      <c r="WVD197" s="13"/>
      <c r="WVE197" s="13"/>
      <c r="WVF197" s="13"/>
      <c r="WVG197" s="13"/>
      <c r="WVH197" s="13"/>
      <c r="WVI197" s="13"/>
      <c r="WVJ197" s="13"/>
      <c r="WVK197" s="13"/>
      <c r="WVL197" s="13"/>
    </row>
    <row r="198" spans="1:6 15882:16132" s="12" customFormat="1" x14ac:dyDescent="0.15">
      <c r="A198" s="12" t="s">
        <v>3</v>
      </c>
      <c r="B198" s="12" t="s">
        <v>636</v>
      </c>
      <c r="C198" s="12" t="s">
        <v>640</v>
      </c>
      <c r="D198" s="12" t="s">
        <v>641</v>
      </c>
      <c r="E198" s="12">
        <v>13210660289</v>
      </c>
      <c r="F198" s="12" t="s">
        <v>642</v>
      </c>
      <c r="WLV198" s="13"/>
      <c r="WLW198" s="13"/>
      <c r="WLX198" s="13"/>
      <c r="WLY198" s="13"/>
      <c r="WLZ198" s="13"/>
      <c r="WMA198" s="13"/>
      <c r="WMB198" s="13"/>
      <c r="WMC198" s="13"/>
      <c r="WMD198" s="13"/>
      <c r="WME198" s="13"/>
      <c r="WMF198" s="13"/>
      <c r="WMG198" s="13"/>
      <c r="WMH198" s="13"/>
      <c r="WMI198" s="13"/>
      <c r="WMJ198" s="13"/>
      <c r="WMK198" s="13"/>
      <c r="WML198" s="13"/>
      <c r="WMM198" s="13"/>
      <c r="WMN198" s="13"/>
      <c r="WMO198" s="13"/>
      <c r="WMP198" s="13"/>
      <c r="WMQ198" s="13"/>
      <c r="WMR198" s="13"/>
      <c r="WMS198" s="13"/>
      <c r="WMT198" s="13"/>
      <c r="WMU198" s="13"/>
      <c r="WMV198" s="13"/>
      <c r="WMW198" s="13"/>
      <c r="WMX198" s="13"/>
      <c r="WMY198" s="13"/>
      <c r="WMZ198" s="13"/>
      <c r="WNA198" s="13"/>
      <c r="WNB198" s="13"/>
      <c r="WNC198" s="13"/>
      <c r="WND198" s="13"/>
      <c r="WNE198" s="13"/>
      <c r="WNF198" s="13"/>
      <c r="WNG198" s="13"/>
      <c r="WNH198" s="13"/>
      <c r="WNI198" s="13"/>
      <c r="WNJ198" s="13"/>
      <c r="WNK198" s="13"/>
      <c r="WNL198" s="13"/>
      <c r="WNM198" s="13"/>
      <c r="WNN198" s="13"/>
      <c r="WNO198" s="13"/>
      <c r="WNP198" s="13"/>
      <c r="WNQ198" s="13"/>
      <c r="WNR198" s="13"/>
      <c r="WNS198" s="13"/>
      <c r="WNT198" s="13"/>
      <c r="WNU198" s="13"/>
      <c r="WNV198" s="13"/>
      <c r="WNW198" s="13"/>
      <c r="WNX198" s="13"/>
      <c r="WNY198" s="13"/>
      <c r="WNZ198" s="13"/>
      <c r="WOA198" s="13"/>
      <c r="WOB198" s="13"/>
      <c r="WOC198" s="13"/>
      <c r="WOD198" s="13"/>
      <c r="WOE198" s="13"/>
      <c r="WOF198" s="13"/>
      <c r="WOG198" s="13"/>
      <c r="WOH198" s="13"/>
      <c r="WOI198" s="13"/>
      <c r="WOJ198" s="13"/>
      <c r="WOK198" s="13"/>
      <c r="WOL198" s="13"/>
      <c r="WOM198" s="13"/>
      <c r="WON198" s="13"/>
      <c r="WOO198" s="13"/>
      <c r="WOP198" s="13"/>
      <c r="WOQ198" s="13"/>
      <c r="WOR198" s="13"/>
      <c r="WOS198" s="13"/>
      <c r="WOT198" s="13"/>
      <c r="WOU198" s="13"/>
      <c r="WOV198" s="13"/>
      <c r="WOW198" s="13"/>
      <c r="WOX198" s="13"/>
      <c r="WOY198" s="13"/>
      <c r="WOZ198" s="13"/>
      <c r="WPA198" s="13"/>
      <c r="WPB198" s="13"/>
      <c r="WPC198" s="13"/>
      <c r="WPD198" s="13"/>
      <c r="WPE198" s="13"/>
      <c r="WPF198" s="13"/>
      <c r="WPG198" s="13"/>
      <c r="WPH198" s="13"/>
      <c r="WPI198" s="13"/>
      <c r="WPJ198" s="13"/>
      <c r="WPK198" s="13"/>
      <c r="WPL198" s="13"/>
      <c r="WPM198" s="13"/>
      <c r="WPN198" s="13"/>
      <c r="WPO198" s="13"/>
      <c r="WPP198" s="13"/>
      <c r="WPQ198" s="13"/>
      <c r="WPR198" s="13"/>
      <c r="WPS198" s="13"/>
      <c r="WPT198" s="13"/>
      <c r="WPU198" s="13"/>
      <c r="WPV198" s="13"/>
      <c r="WPW198" s="13"/>
      <c r="WPX198" s="13"/>
      <c r="WPY198" s="13"/>
      <c r="WPZ198" s="13"/>
      <c r="WQA198" s="13"/>
      <c r="WQB198" s="13"/>
      <c r="WQC198" s="13"/>
      <c r="WQD198" s="13"/>
      <c r="WQE198" s="13"/>
      <c r="WQF198" s="13"/>
      <c r="WQG198" s="13"/>
      <c r="WQH198" s="13"/>
      <c r="WQI198" s="13"/>
      <c r="WQJ198" s="13"/>
      <c r="WQK198" s="13"/>
      <c r="WQL198" s="13"/>
      <c r="WQM198" s="13"/>
      <c r="WQN198" s="13"/>
      <c r="WQO198" s="13"/>
      <c r="WQP198" s="13"/>
      <c r="WQQ198" s="13"/>
      <c r="WQR198" s="13"/>
      <c r="WQS198" s="13"/>
      <c r="WQT198" s="13"/>
      <c r="WQU198" s="13"/>
      <c r="WQV198" s="13"/>
      <c r="WQW198" s="13"/>
      <c r="WQX198" s="13"/>
      <c r="WQY198" s="13"/>
      <c r="WQZ198" s="13"/>
      <c r="WRA198" s="13"/>
      <c r="WRB198" s="13"/>
      <c r="WRC198" s="13"/>
      <c r="WRD198" s="13"/>
      <c r="WRE198" s="13"/>
      <c r="WRF198" s="13"/>
      <c r="WRG198" s="13"/>
      <c r="WRH198" s="13"/>
      <c r="WRI198" s="13"/>
      <c r="WRJ198" s="13"/>
      <c r="WRK198" s="13"/>
      <c r="WRL198" s="13"/>
      <c r="WRM198" s="13"/>
      <c r="WRN198" s="13"/>
      <c r="WRO198" s="13"/>
      <c r="WRP198" s="13"/>
      <c r="WRQ198" s="13"/>
      <c r="WRR198" s="13"/>
      <c r="WRS198" s="13"/>
      <c r="WRT198" s="13"/>
      <c r="WRU198" s="13"/>
      <c r="WRV198" s="13"/>
      <c r="WRW198" s="13"/>
      <c r="WRX198" s="13"/>
      <c r="WRY198" s="13"/>
      <c r="WRZ198" s="13"/>
      <c r="WSA198" s="13"/>
      <c r="WSB198" s="13"/>
      <c r="WSC198" s="13"/>
      <c r="WSD198" s="13"/>
      <c r="WSE198" s="13"/>
      <c r="WSF198" s="13"/>
      <c r="WSG198" s="13"/>
      <c r="WSH198" s="13"/>
      <c r="WSI198" s="13"/>
      <c r="WSJ198" s="13"/>
      <c r="WSK198" s="13"/>
      <c r="WSL198" s="13"/>
      <c r="WSM198" s="13"/>
      <c r="WSN198" s="13"/>
      <c r="WSO198" s="13"/>
      <c r="WSP198" s="13"/>
      <c r="WSQ198" s="13"/>
      <c r="WSR198" s="13"/>
      <c r="WSS198" s="13"/>
      <c r="WST198" s="13"/>
      <c r="WSU198" s="13"/>
      <c r="WSV198" s="13"/>
      <c r="WSW198" s="13"/>
      <c r="WSX198" s="13"/>
      <c r="WSY198" s="13"/>
      <c r="WSZ198" s="13"/>
      <c r="WTA198" s="13"/>
      <c r="WTB198" s="13"/>
      <c r="WTC198" s="13"/>
      <c r="WTD198" s="13"/>
      <c r="WTE198" s="13"/>
      <c r="WTF198" s="13"/>
      <c r="WTG198" s="13"/>
      <c r="WTH198" s="13"/>
      <c r="WTI198" s="13"/>
      <c r="WTJ198" s="13"/>
      <c r="WTK198" s="13"/>
      <c r="WTL198" s="13"/>
      <c r="WTM198" s="13"/>
      <c r="WTN198" s="13"/>
      <c r="WTO198" s="13"/>
      <c r="WTP198" s="13"/>
      <c r="WTQ198" s="13"/>
      <c r="WTR198" s="13"/>
      <c r="WTS198" s="13"/>
      <c r="WTT198" s="13"/>
      <c r="WTU198" s="13"/>
      <c r="WTV198" s="13"/>
      <c r="WTW198" s="13"/>
      <c r="WTX198" s="13"/>
      <c r="WTY198" s="13"/>
      <c r="WTZ198" s="13"/>
      <c r="WUA198" s="13"/>
      <c r="WUB198" s="13"/>
      <c r="WUC198" s="13"/>
      <c r="WUD198" s="13"/>
      <c r="WUE198" s="13"/>
      <c r="WUF198" s="13"/>
      <c r="WUG198" s="13"/>
      <c r="WUH198" s="13"/>
      <c r="WUI198" s="13"/>
      <c r="WUJ198" s="13"/>
      <c r="WUK198" s="13"/>
      <c r="WUL198" s="13"/>
      <c r="WUM198" s="13"/>
      <c r="WUN198" s="13"/>
      <c r="WUO198" s="13"/>
      <c r="WUP198" s="13"/>
      <c r="WUQ198" s="13"/>
      <c r="WUR198" s="13"/>
      <c r="WUS198" s="13"/>
      <c r="WUT198" s="13"/>
      <c r="WUU198" s="13"/>
      <c r="WUV198" s="13"/>
      <c r="WUW198" s="13"/>
      <c r="WUX198" s="13"/>
      <c r="WUY198" s="13"/>
      <c r="WUZ198" s="13"/>
      <c r="WVA198" s="13"/>
      <c r="WVB198" s="13"/>
      <c r="WVC198" s="13"/>
      <c r="WVD198" s="13"/>
      <c r="WVE198" s="13"/>
      <c r="WVF198" s="13"/>
      <c r="WVG198" s="13"/>
      <c r="WVH198" s="13"/>
      <c r="WVI198" s="13"/>
      <c r="WVJ198" s="13"/>
      <c r="WVK198" s="13"/>
      <c r="WVL198" s="13"/>
    </row>
    <row r="199" spans="1:6 15882:16132" s="12" customFormat="1" x14ac:dyDescent="0.15">
      <c r="A199" s="12" t="s">
        <v>3</v>
      </c>
      <c r="B199" s="12" t="s">
        <v>636</v>
      </c>
      <c r="C199" s="12" t="s">
        <v>636</v>
      </c>
      <c r="D199" s="12" t="s">
        <v>643</v>
      </c>
      <c r="E199" s="12">
        <v>17854956259</v>
      </c>
      <c r="F199" s="12" t="s">
        <v>644</v>
      </c>
    </row>
    <row r="200" spans="1:6 15882:16132" s="12" customFormat="1" x14ac:dyDescent="0.15">
      <c r="A200" s="12" t="s">
        <v>3</v>
      </c>
      <c r="B200" s="12" t="s">
        <v>636</v>
      </c>
      <c r="C200" s="12" t="s">
        <v>645</v>
      </c>
      <c r="D200" s="12" t="s">
        <v>646</v>
      </c>
      <c r="E200" s="12">
        <v>15554908135</v>
      </c>
      <c r="F200" s="12" t="s">
        <v>647</v>
      </c>
      <c r="WLV200" s="13"/>
      <c r="WLW200" s="13"/>
      <c r="WLX200" s="13"/>
      <c r="WLY200" s="13"/>
      <c r="WLZ200" s="13"/>
      <c r="WMA200" s="13"/>
      <c r="WMB200" s="13"/>
      <c r="WMC200" s="13"/>
      <c r="WMD200" s="13"/>
      <c r="WME200" s="13"/>
      <c r="WMF200" s="13"/>
      <c r="WMG200" s="13"/>
      <c r="WMH200" s="13"/>
      <c r="WMI200" s="13"/>
      <c r="WMJ200" s="13"/>
      <c r="WMK200" s="13"/>
      <c r="WML200" s="13"/>
      <c r="WMM200" s="13"/>
      <c r="WMN200" s="13"/>
      <c r="WMO200" s="13"/>
      <c r="WMP200" s="13"/>
      <c r="WMQ200" s="13"/>
      <c r="WMR200" s="13"/>
      <c r="WMS200" s="13"/>
      <c r="WMT200" s="13"/>
      <c r="WMU200" s="13"/>
      <c r="WMV200" s="13"/>
      <c r="WMW200" s="13"/>
      <c r="WMX200" s="13"/>
      <c r="WMY200" s="13"/>
      <c r="WMZ200" s="13"/>
      <c r="WNA200" s="13"/>
      <c r="WNB200" s="13"/>
      <c r="WNC200" s="13"/>
      <c r="WND200" s="13"/>
      <c r="WNE200" s="13"/>
      <c r="WNF200" s="13"/>
      <c r="WNG200" s="13"/>
      <c r="WNH200" s="13"/>
      <c r="WNI200" s="13"/>
      <c r="WNJ200" s="13"/>
      <c r="WNK200" s="13"/>
      <c r="WNL200" s="13"/>
      <c r="WNM200" s="13"/>
      <c r="WNN200" s="13"/>
      <c r="WNO200" s="13"/>
      <c r="WNP200" s="13"/>
      <c r="WNQ200" s="13"/>
      <c r="WNR200" s="13"/>
      <c r="WNS200" s="13"/>
      <c r="WNT200" s="13"/>
      <c r="WNU200" s="13"/>
      <c r="WNV200" s="13"/>
      <c r="WNW200" s="13"/>
      <c r="WNX200" s="13"/>
      <c r="WNY200" s="13"/>
      <c r="WNZ200" s="13"/>
      <c r="WOA200" s="13"/>
      <c r="WOB200" s="13"/>
      <c r="WOC200" s="13"/>
      <c r="WOD200" s="13"/>
      <c r="WOE200" s="13"/>
      <c r="WOF200" s="13"/>
      <c r="WOG200" s="13"/>
      <c r="WOH200" s="13"/>
      <c r="WOI200" s="13"/>
      <c r="WOJ200" s="13"/>
      <c r="WOK200" s="13"/>
      <c r="WOL200" s="13"/>
      <c r="WOM200" s="13"/>
      <c r="WON200" s="13"/>
      <c r="WOO200" s="13"/>
      <c r="WOP200" s="13"/>
      <c r="WOQ200" s="13"/>
      <c r="WOR200" s="13"/>
      <c r="WOS200" s="13"/>
      <c r="WOT200" s="13"/>
      <c r="WOU200" s="13"/>
      <c r="WOV200" s="13"/>
      <c r="WOW200" s="13"/>
      <c r="WOX200" s="13"/>
      <c r="WOY200" s="13"/>
      <c r="WOZ200" s="13"/>
      <c r="WPA200" s="13"/>
      <c r="WPB200" s="13"/>
      <c r="WPC200" s="13"/>
      <c r="WPD200" s="13"/>
      <c r="WPE200" s="13"/>
      <c r="WPF200" s="13"/>
      <c r="WPG200" s="13"/>
      <c r="WPH200" s="13"/>
      <c r="WPI200" s="13"/>
      <c r="WPJ200" s="13"/>
      <c r="WPK200" s="13"/>
      <c r="WPL200" s="13"/>
      <c r="WPM200" s="13"/>
      <c r="WPN200" s="13"/>
      <c r="WPO200" s="13"/>
      <c r="WPP200" s="13"/>
      <c r="WPQ200" s="13"/>
      <c r="WPR200" s="13"/>
      <c r="WPS200" s="13"/>
      <c r="WPT200" s="13"/>
      <c r="WPU200" s="13"/>
      <c r="WPV200" s="13"/>
      <c r="WPW200" s="13"/>
      <c r="WPX200" s="13"/>
      <c r="WPY200" s="13"/>
      <c r="WPZ200" s="13"/>
      <c r="WQA200" s="13"/>
      <c r="WQB200" s="13"/>
      <c r="WQC200" s="13"/>
      <c r="WQD200" s="13"/>
      <c r="WQE200" s="13"/>
      <c r="WQF200" s="13"/>
      <c r="WQG200" s="13"/>
      <c r="WQH200" s="13"/>
      <c r="WQI200" s="13"/>
      <c r="WQJ200" s="13"/>
      <c r="WQK200" s="13"/>
      <c r="WQL200" s="13"/>
      <c r="WQM200" s="13"/>
      <c r="WQN200" s="13"/>
      <c r="WQO200" s="13"/>
      <c r="WQP200" s="13"/>
      <c r="WQQ200" s="13"/>
      <c r="WQR200" s="13"/>
      <c r="WQS200" s="13"/>
      <c r="WQT200" s="13"/>
      <c r="WQU200" s="13"/>
      <c r="WQV200" s="13"/>
      <c r="WQW200" s="13"/>
      <c r="WQX200" s="13"/>
      <c r="WQY200" s="13"/>
      <c r="WQZ200" s="13"/>
      <c r="WRA200" s="13"/>
      <c r="WRB200" s="13"/>
      <c r="WRC200" s="13"/>
      <c r="WRD200" s="13"/>
      <c r="WRE200" s="13"/>
      <c r="WRF200" s="13"/>
      <c r="WRG200" s="13"/>
      <c r="WRH200" s="13"/>
      <c r="WRI200" s="13"/>
      <c r="WRJ200" s="13"/>
      <c r="WRK200" s="13"/>
      <c r="WRL200" s="13"/>
      <c r="WRM200" s="13"/>
      <c r="WRN200" s="13"/>
      <c r="WRO200" s="13"/>
      <c r="WRP200" s="13"/>
      <c r="WRQ200" s="13"/>
      <c r="WRR200" s="13"/>
      <c r="WRS200" s="13"/>
      <c r="WRT200" s="13"/>
      <c r="WRU200" s="13"/>
      <c r="WRV200" s="13"/>
      <c r="WRW200" s="13"/>
      <c r="WRX200" s="13"/>
      <c r="WRY200" s="13"/>
      <c r="WRZ200" s="13"/>
      <c r="WSA200" s="13"/>
      <c r="WSB200" s="13"/>
      <c r="WSC200" s="13"/>
      <c r="WSD200" s="13"/>
      <c r="WSE200" s="13"/>
      <c r="WSF200" s="13"/>
      <c r="WSG200" s="13"/>
      <c r="WSH200" s="13"/>
      <c r="WSI200" s="13"/>
      <c r="WSJ200" s="13"/>
      <c r="WSK200" s="13"/>
      <c r="WSL200" s="13"/>
      <c r="WSM200" s="13"/>
      <c r="WSN200" s="13"/>
      <c r="WSO200" s="13"/>
      <c r="WSP200" s="13"/>
      <c r="WSQ200" s="13"/>
      <c r="WSR200" s="13"/>
      <c r="WSS200" s="13"/>
      <c r="WST200" s="13"/>
      <c r="WSU200" s="13"/>
      <c r="WSV200" s="13"/>
      <c r="WSW200" s="13"/>
      <c r="WSX200" s="13"/>
      <c r="WSY200" s="13"/>
      <c r="WSZ200" s="13"/>
      <c r="WTA200" s="13"/>
      <c r="WTB200" s="13"/>
      <c r="WTC200" s="13"/>
      <c r="WTD200" s="13"/>
      <c r="WTE200" s="13"/>
      <c r="WTF200" s="13"/>
      <c r="WTG200" s="13"/>
      <c r="WTH200" s="13"/>
      <c r="WTI200" s="13"/>
      <c r="WTJ200" s="13"/>
      <c r="WTK200" s="13"/>
      <c r="WTL200" s="13"/>
      <c r="WTM200" s="13"/>
      <c r="WTN200" s="13"/>
      <c r="WTO200" s="13"/>
      <c r="WTP200" s="13"/>
      <c r="WTQ200" s="13"/>
      <c r="WTR200" s="13"/>
      <c r="WTS200" s="13"/>
      <c r="WTT200" s="13"/>
      <c r="WTU200" s="13"/>
      <c r="WTV200" s="13"/>
      <c r="WTW200" s="13"/>
      <c r="WTX200" s="13"/>
      <c r="WTY200" s="13"/>
      <c r="WTZ200" s="13"/>
      <c r="WUA200" s="13"/>
      <c r="WUB200" s="13"/>
      <c r="WUC200" s="13"/>
      <c r="WUD200" s="13"/>
      <c r="WUE200" s="13"/>
      <c r="WUF200" s="13"/>
      <c r="WUG200" s="13"/>
      <c r="WUH200" s="13"/>
      <c r="WUI200" s="13"/>
      <c r="WUJ200" s="13"/>
      <c r="WUK200" s="13"/>
      <c r="WUL200" s="13"/>
      <c r="WUM200" s="13"/>
      <c r="WUN200" s="13"/>
      <c r="WUO200" s="13"/>
      <c r="WUP200" s="13"/>
      <c r="WUQ200" s="13"/>
      <c r="WUR200" s="13"/>
      <c r="WUS200" s="13"/>
      <c r="WUT200" s="13"/>
      <c r="WUU200" s="13"/>
      <c r="WUV200" s="13"/>
      <c r="WUW200" s="13"/>
      <c r="WUX200" s="13"/>
      <c r="WUY200" s="13"/>
      <c r="WUZ200" s="13"/>
      <c r="WVA200" s="13"/>
      <c r="WVB200" s="13"/>
      <c r="WVC200" s="13"/>
      <c r="WVD200" s="13"/>
      <c r="WVE200" s="13"/>
      <c r="WVF200" s="13"/>
      <c r="WVG200" s="13"/>
      <c r="WVH200" s="13"/>
      <c r="WVI200" s="13"/>
      <c r="WVJ200" s="13"/>
      <c r="WVK200" s="13"/>
      <c r="WVL200" s="13"/>
    </row>
    <row r="201" spans="1:6 15882:16132" s="12" customFormat="1" x14ac:dyDescent="0.15">
      <c r="A201" s="12" t="s">
        <v>3</v>
      </c>
      <c r="B201" s="12" t="s">
        <v>636</v>
      </c>
      <c r="C201" s="12" t="s">
        <v>648</v>
      </c>
      <c r="D201" s="12" t="s">
        <v>646</v>
      </c>
      <c r="E201" s="12">
        <v>15554908135</v>
      </c>
      <c r="F201" s="12" t="s">
        <v>647</v>
      </c>
    </row>
    <row r="202" spans="1:6 15882:16132" s="12" customFormat="1" x14ac:dyDescent="0.15">
      <c r="A202" s="12" t="s">
        <v>3</v>
      </c>
      <c r="B202" s="12" t="s">
        <v>636</v>
      </c>
      <c r="C202" s="12" t="s">
        <v>649</v>
      </c>
      <c r="D202" s="12" t="s">
        <v>650</v>
      </c>
      <c r="E202" s="12">
        <v>15865969061</v>
      </c>
      <c r="F202" s="12" t="s">
        <v>651</v>
      </c>
      <c r="WLV202" s="13"/>
      <c r="WLW202" s="13"/>
      <c r="WLX202" s="13"/>
      <c r="WLY202" s="13"/>
      <c r="WLZ202" s="13"/>
      <c r="WMA202" s="13"/>
      <c r="WMB202" s="13"/>
      <c r="WMC202" s="13"/>
      <c r="WMD202" s="13"/>
      <c r="WME202" s="13"/>
      <c r="WMF202" s="13"/>
      <c r="WMG202" s="13"/>
      <c r="WMH202" s="13"/>
      <c r="WMI202" s="13"/>
      <c r="WMJ202" s="13"/>
      <c r="WMK202" s="13"/>
      <c r="WML202" s="13"/>
      <c r="WMM202" s="13"/>
      <c r="WMN202" s="13"/>
      <c r="WMO202" s="13"/>
      <c r="WMP202" s="13"/>
      <c r="WMQ202" s="13"/>
      <c r="WMR202" s="13"/>
      <c r="WMS202" s="13"/>
      <c r="WMT202" s="13"/>
      <c r="WMU202" s="13"/>
      <c r="WMV202" s="13"/>
      <c r="WMW202" s="13"/>
      <c r="WMX202" s="13"/>
      <c r="WMY202" s="13"/>
      <c r="WMZ202" s="13"/>
      <c r="WNA202" s="13"/>
      <c r="WNB202" s="13"/>
      <c r="WNC202" s="13"/>
      <c r="WND202" s="13"/>
      <c r="WNE202" s="13"/>
      <c r="WNF202" s="13"/>
      <c r="WNG202" s="13"/>
      <c r="WNH202" s="13"/>
      <c r="WNI202" s="13"/>
      <c r="WNJ202" s="13"/>
      <c r="WNK202" s="13"/>
      <c r="WNL202" s="13"/>
      <c r="WNM202" s="13"/>
      <c r="WNN202" s="13"/>
      <c r="WNO202" s="13"/>
      <c r="WNP202" s="13"/>
      <c r="WNQ202" s="13"/>
      <c r="WNR202" s="13"/>
      <c r="WNS202" s="13"/>
      <c r="WNT202" s="13"/>
      <c r="WNU202" s="13"/>
      <c r="WNV202" s="13"/>
      <c r="WNW202" s="13"/>
      <c r="WNX202" s="13"/>
      <c r="WNY202" s="13"/>
      <c r="WNZ202" s="13"/>
      <c r="WOA202" s="13"/>
      <c r="WOB202" s="13"/>
      <c r="WOC202" s="13"/>
      <c r="WOD202" s="13"/>
      <c r="WOE202" s="13"/>
      <c r="WOF202" s="13"/>
      <c r="WOG202" s="13"/>
      <c r="WOH202" s="13"/>
      <c r="WOI202" s="13"/>
      <c r="WOJ202" s="13"/>
      <c r="WOK202" s="13"/>
      <c r="WOL202" s="13"/>
      <c r="WOM202" s="13"/>
      <c r="WON202" s="13"/>
      <c r="WOO202" s="13"/>
      <c r="WOP202" s="13"/>
      <c r="WOQ202" s="13"/>
      <c r="WOR202" s="13"/>
      <c r="WOS202" s="13"/>
      <c r="WOT202" s="13"/>
      <c r="WOU202" s="13"/>
      <c r="WOV202" s="13"/>
      <c r="WOW202" s="13"/>
      <c r="WOX202" s="13"/>
      <c r="WOY202" s="13"/>
      <c r="WOZ202" s="13"/>
      <c r="WPA202" s="13"/>
      <c r="WPB202" s="13"/>
      <c r="WPC202" s="13"/>
      <c r="WPD202" s="13"/>
      <c r="WPE202" s="13"/>
      <c r="WPF202" s="13"/>
      <c r="WPG202" s="13"/>
      <c r="WPH202" s="13"/>
      <c r="WPI202" s="13"/>
      <c r="WPJ202" s="13"/>
      <c r="WPK202" s="13"/>
      <c r="WPL202" s="13"/>
      <c r="WPM202" s="13"/>
      <c r="WPN202" s="13"/>
      <c r="WPO202" s="13"/>
      <c r="WPP202" s="13"/>
      <c r="WPQ202" s="13"/>
      <c r="WPR202" s="13"/>
      <c r="WPS202" s="13"/>
      <c r="WPT202" s="13"/>
      <c r="WPU202" s="13"/>
      <c r="WPV202" s="13"/>
      <c r="WPW202" s="13"/>
      <c r="WPX202" s="13"/>
      <c r="WPY202" s="13"/>
      <c r="WPZ202" s="13"/>
      <c r="WQA202" s="13"/>
      <c r="WQB202" s="13"/>
      <c r="WQC202" s="13"/>
      <c r="WQD202" s="13"/>
      <c r="WQE202" s="13"/>
      <c r="WQF202" s="13"/>
      <c r="WQG202" s="13"/>
      <c r="WQH202" s="13"/>
      <c r="WQI202" s="13"/>
      <c r="WQJ202" s="13"/>
      <c r="WQK202" s="13"/>
      <c r="WQL202" s="13"/>
      <c r="WQM202" s="13"/>
      <c r="WQN202" s="13"/>
      <c r="WQO202" s="13"/>
      <c r="WQP202" s="13"/>
      <c r="WQQ202" s="13"/>
      <c r="WQR202" s="13"/>
      <c r="WQS202" s="13"/>
      <c r="WQT202" s="13"/>
      <c r="WQU202" s="13"/>
      <c r="WQV202" s="13"/>
      <c r="WQW202" s="13"/>
      <c r="WQX202" s="13"/>
      <c r="WQY202" s="13"/>
      <c r="WQZ202" s="13"/>
      <c r="WRA202" s="13"/>
      <c r="WRB202" s="13"/>
      <c r="WRC202" s="13"/>
      <c r="WRD202" s="13"/>
      <c r="WRE202" s="13"/>
      <c r="WRF202" s="13"/>
      <c r="WRG202" s="13"/>
      <c r="WRH202" s="13"/>
      <c r="WRI202" s="13"/>
      <c r="WRJ202" s="13"/>
      <c r="WRK202" s="13"/>
      <c r="WRL202" s="13"/>
      <c r="WRM202" s="13"/>
      <c r="WRN202" s="13"/>
      <c r="WRO202" s="13"/>
      <c r="WRP202" s="13"/>
      <c r="WRQ202" s="13"/>
      <c r="WRR202" s="13"/>
      <c r="WRS202" s="13"/>
      <c r="WRT202" s="13"/>
      <c r="WRU202" s="13"/>
      <c r="WRV202" s="13"/>
      <c r="WRW202" s="13"/>
      <c r="WRX202" s="13"/>
      <c r="WRY202" s="13"/>
      <c r="WRZ202" s="13"/>
      <c r="WSA202" s="13"/>
      <c r="WSB202" s="13"/>
      <c r="WSC202" s="13"/>
      <c r="WSD202" s="13"/>
      <c r="WSE202" s="13"/>
      <c r="WSF202" s="13"/>
      <c r="WSG202" s="13"/>
      <c r="WSH202" s="13"/>
      <c r="WSI202" s="13"/>
      <c r="WSJ202" s="13"/>
      <c r="WSK202" s="13"/>
      <c r="WSL202" s="13"/>
      <c r="WSM202" s="13"/>
      <c r="WSN202" s="13"/>
      <c r="WSO202" s="13"/>
      <c r="WSP202" s="13"/>
      <c r="WSQ202" s="13"/>
      <c r="WSR202" s="13"/>
      <c r="WSS202" s="13"/>
      <c r="WST202" s="13"/>
      <c r="WSU202" s="13"/>
      <c r="WSV202" s="13"/>
      <c r="WSW202" s="13"/>
      <c r="WSX202" s="13"/>
      <c r="WSY202" s="13"/>
      <c r="WSZ202" s="13"/>
      <c r="WTA202" s="13"/>
      <c r="WTB202" s="13"/>
      <c r="WTC202" s="13"/>
      <c r="WTD202" s="13"/>
      <c r="WTE202" s="13"/>
      <c r="WTF202" s="13"/>
      <c r="WTG202" s="13"/>
      <c r="WTH202" s="13"/>
      <c r="WTI202" s="13"/>
      <c r="WTJ202" s="13"/>
      <c r="WTK202" s="13"/>
      <c r="WTL202" s="13"/>
      <c r="WTM202" s="13"/>
      <c r="WTN202" s="13"/>
      <c r="WTO202" s="13"/>
      <c r="WTP202" s="13"/>
      <c r="WTQ202" s="13"/>
      <c r="WTR202" s="13"/>
      <c r="WTS202" s="13"/>
      <c r="WTT202" s="13"/>
      <c r="WTU202" s="13"/>
      <c r="WTV202" s="13"/>
      <c r="WTW202" s="13"/>
      <c r="WTX202" s="13"/>
      <c r="WTY202" s="13"/>
      <c r="WTZ202" s="13"/>
      <c r="WUA202" s="13"/>
      <c r="WUB202" s="13"/>
      <c r="WUC202" s="13"/>
      <c r="WUD202" s="13"/>
      <c r="WUE202" s="13"/>
      <c r="WUF202" s="13"/>
      <c r="WUG202" s="13"/>
      <c r="WUH202" s="13"/>
      <c r="WUI202" s="13"/>
      <c r="WUJ202" s="13"/>
      <c r="WUK202" s="13"/>
      <c r="WUL202" s="13"/>
      <c r="WUM202" s="13"/>
      <c r="WUN202" s="13"/>
      <c r="WUO202" s="13"/>
      <c r="WUP202" s="13"/>
      <c r="WUQ202" s="13"/>
      <c r="WUR202" s="13"/>
      <c r="WUS202" s="13"/>
      <c r="WUT202" s="13"/>
      <c r="WUU202" s="13"/>
      <c r="WUV202" s="13"/>
      <c r="WUW202" s="13"/>
      <c r="WUX202" s="13"/>
      <c r="WUY202" s="13"/>
      <c r="WUZ202" s="13"/>
      <c r="WVA202" s="13"/>
      <c r="WVB202" s="13"/>
      <c r="WVC202" s="13"/>
      <c r="WVD202" s="13"/>
      <c r="WVE202" s="13"/>
      <c r="WVF202" s="13"/>
      <c r="WVG202" s="13"/>
      <c r="WVH202" s="13"/>
      <c r="WVI202" s="13"/>
      <c r="WVJ202" s="13"/>
      <c r="WVK202" s="13"/>
      <c r="WVL202" s="13"/>
    </row>
    <row r="203" spans="1:6 15882:16132" s="12" customFormat="1" x14ac:dyDescent="0.15">
      <c r="A203" s="12" t="s">
        <v>3</v>
      </c>
      <c r="B203" s="12" t="s">
        <v>636</v>
      </c>
      <c r="C203" s="12" t="s">
        <v>652</v>
      </c>
      <c r="D203" s="12" t="s">
        <v>653</v>
      </c>
      <c r="E203" s="12">
        <v>13220536787</v>
      </c>
      <c r="F203" s="12" t="s">
        <v>654</v>
      </c>
      <c r="WLV203" s="13"/>
      <c r="WLW203" s="13"/>
      <c r="WLX203" s="13"/>
      <c r="WLY203" s="13"/>
      <c r="WLZ203" s="13"/>
      <c r="WMA203" s="13"/>
      <c r="WMB203" s="13"/>
      <c r="WMC203" s="13"/>
      <c r="WMD203" s="13"/>
      <c r="WME203" s="13"/>
      <c r="WMF203" s="13"/>
      <c r="WMG203" s="13"/>
      <c r="WMH203" s="13"/>
      <c r="WMI203" s="13"/>
      <c r="WMJ203" s="13"/>
      <c r="WMK203" s="13"/>
      <c r="WML203" s="13"/>
      <c r="WMM203" s="13"/>
      <c r="WMN203" s="13"/>
      <c r="WMO203" s="13"/>
      <c r="WMP203" s="13"/>
      <c r="WMQ203" s="13"/>
      <c r="WMR203" s="13"/>
      <c r="WMS203" s="13"/>
      <c r="WMT203" s="13"/>
      <c r="WMU203" s="13"/>
      <c r="WMV203" s="13"/>
      <c r="WMW203" s="13"/>
      <c r="WMX203" s="13"/>
      <c r="WMY203" s="13"/>
      <c r="WMZ203" s="13"/>
      <c r="WNA203" s="13"/>
      <c r="WNB203" s="13"/>
      <c r="WNC203" s="13"/>
      <c r="WND203" s="13"/>
      <c r="WNE203" s="13"/>
      <c r="WNF203" s="13"/>
      <c r="WNG203" s="13"/>
      <c r="WNH203" s="13"/>
      <c r="WNI203" s="13"/>
      <c r="WNJ203" s="13"/>
      <c r="WNK203" s="13"/>
      <c r="WNL203" s="13"/>
      <c r="WNM203" s="13"/>
      <c r="WNN203" s="13"/>
      <c r="WNO203" s="13"/>
      <c r="WNP203" s="13"/>
      <c r="WNQ203" s="13"/>
      <c r="WNR203" s="13"/>
      <c r="WNS203" s="13"/>
      <c r="WNT203" s="13"/>
      <c r="WNU203" s="13"/>
      <c r="WNV203" s="13"/>
      <c r="WNW203" s="13"/>
      <c r="WNX203" s="13"/>
      <c r="WNY203" s="13"/>
      <c r="WNZ203" s="13"/>
      <c r="WOA203" s="13"/>
      <c r="WOB203" s="13"/>
      <c r="WOC203" s="13"/>
      <c r="WOD203" s="13"/>
      <c r="WOE203" s="13"/>
      <c r="WOF203" s="13"/>
      <c r="WOG203" s="13"/>
      <c r="WOH203" s="13"/>
      <c r="WOI203" s="13"/>
      <c r="WOJ203" s="13"/>
      <c r="WOK203" s="13"/>
      <c r="WOL203" s="13"/>
      <c r="WOM203" s="13"/>
      <c r="WON203" s="13"/>
      <c r="WOO203" s="13"/>
      <c r="WOP203" s="13"/>
      <c r="WOQ203" s="13"/>
      <c r="WOR203" s="13"/>
      <c r="WOS203" s="13"/>
      <c r="WOT203" s="13"/>
      <c r="WOU203" s="13"/>
      <c r="WOV203" s="13"/>
      <c r="WOW203" s="13"/>
      <c r="WOX203" s="13"/>
      <c r="WOY203" s="13"/>
      <c r="WOZ203" s="13"/>
      <c r="WPA203" s="13"/>
      <c r="WPB203" s="13"/>
      <c r="WPC203" s="13"/>
      <c r="WPD203" s="13"/>
      <c r="WPE203" s="13"/>
      <c r="WPF203" s="13"/>
      <c r="WPG203" s="13"/>
      <c r="WPH203" s="13"/>
      <c r="WPI203" s="13"/>
      <c r="WPJ203" s="13"/>
      <c r="WPK203" s="13"/>
      <c r="WPL203" s="13"/>
      <c r="WPM203" s="13"/>
      <c r="WPN203" s="13"/>
      <c r="WPO203" s="13"/>
      <c r="WPP203" s="13"/>
      <c r="WPQ203" s="13"/>
      <c r="WPR203" s="13"/>
      <c r="WPS203" s="13"/>
      <c r="WPT203" s="13"/>
      <c r="WPU203" s="13"/>
      <c r="WPV203" s="13"/>
      <c r="WPW203" s="13"/>
      <c r="WPX203" s="13"/>
      <c r="WPY203" s="13"/>
      <c r="WPZ203" s="13"/>
      <c r="WQA203" s="13"/>
      <c r="WQB203" s="13"/>
      <c r="WQC203" s="13"/>
      <c r="WQD203" s="13"/>
      <c r="WQE203" s="13"/>
      <c r="WQF203" s="13"/>
      <c r="WQG203" s="13"/>
      <c r="WQH203" s="13"/>
      <c r="WQI203" s="13"/>
      <c r="WQJ203" s="13"/>
      <c r="WQK203" s="13"/>
      <c r="WQL203" s="13"/>
      <c r="WQM203" s="13"/>
      <c r="WQN203" s="13"/>
      <c r="WQO203" s="13"/>
      <c r="WQP203" s="13"/>
      <c r="WQQ203" s="13"/>
      <c r="WQR203" s="13"/>
      <c r="WQS203" s="13"/>
      <c r="WQT203" s="13"/>
      <c r="WQU203" s="13"/>
      <c r="WQV203" s="13"/>
      <c r="WQW203" s="13"/>
      <c r="WQX203" s="13"/>
      <c r="WQY203" s="13"/>
      <c r="WQZ203" s="13"/>
      <c r="WRA203" s="13"/>
      <c r="WRB203" s="13"/>
      <c r="WRC203" s="13"/>
      <c r="WRD203" s="13"/>
      <c r="WRE203" s="13"/>
      <c r="WRF203" s="13"/>
      <c r="WRG203" s="13"/>
      <c r="WRH203" s="13"/>
      <c r="WRI203" s="13"/>
      <c r="WRJ203" s="13"/>
      <c r="WRK203" s="13"/>
      <c r="WRL203" s="13"/>
      <c r="WRM203" s="13"/>
      <c r="WRN203" s="13"/>
      <c r="WRO203" s="13"/>
      <c r="WRP203" s="13"/>
      <c r="WRQ203" s="13"/>
      <c r="WRR203" s="13"/>
      <c r="WRS203" s="13"/>
      <c r="WRT203" s="13"/>
      <c r="WRU203" s="13"/>
      <c r="WRV203" s="13"/>
      <c r="WRW203" s="13"/>
      <c r="WRX203" s="13"/>
      <c r="WRY203" s="13"/>
      <c r="WRZ203" s="13"/>
      <c r="WSA203" s="13"/>
      <c r="WSB203" s="13"/>
      <c r="WSC203" s="13"/>
      <c r="WSD203" s="13"/>
      <c r="WSE203" s="13"/>
      <c r="WSF203" s="13"/>
      <c r="WSG203" s="13"/>
      <c r="WSH203" s="13"/>
      <c r="WSI203" s="13"/>
      <c r="WSJ203" s="13"/>
      <c r="WSK203" s="13"/>
      <c r="WSL203" s="13"/>
      <c r="WSM203" s="13"/>
      <c r="WSN203" s="13"/>
      <c r="WSO203" s="13"/>
      <c r="WSP203" s="13"/>
      <c r="WSQ203" s="13"/>
      <c r="WSR203" s="13"/>
      <c r="WSS203" s="13"/>
      <c r="WST203" s="13"/>
      <c r="WSU203" s="13"/>
      <c r="WSV203" s="13"/>
      <c r="WSW203" s="13"/>
      <c r="WSX203" s="13"/>
      <c r="WSY203" s="13"/>
      <c r="WSZ203" s="13"/>
      <c r="WTA203" s="13"/>
      <c r="WTB203" s="13"/>
      <c r="WTC203" s="13"/>
      <c r="WTD203" s="13"/>
      <c r="WTE203" s="13"/>
      <c r="WTF203" s="13"/>
      <c r="WTG203" s="13"/>
      <c r="WTH203" s="13"/>
      <c r="WTI203" s="13"/>
      <c r="WTJ203" s="13"/>
      <c r="WTK203" s="13"/>
      <c r="WTL203" s="13"/>
      <c r="WTM203" s="13"/>
      <c r="WTN203" s="13"/>
      <c r="WTO203" s="13"/>
      <c r="WTP203" s="13"/>
      <c r="WTQ203" s="13"/>
      <c r="WTR203" s="13"/>
      <c r="WTS203" s="13"/>
      <c r="WTT203" s="13"/>
      <c r="WTU203" s="13"/>
      <c r="WTV203" s="13"/>
      <c r="WTW203" s="13"/>
      <c r="WTX203" s="13"/>
      <c r="WTY203" s="13"/>
      <c r="WTZ203" s="13"/>
      <c r="WUA203" s="13"/>
      <c r="WUB203" s="13"/>
      <c r="WUC203" s="13"/>
      <c r="WUD203" s="13"/>
      <c r="WUE203" s="13"/>
      <c r="WUF203" s="13"/>
      <c r="WUG203" s="13"/>
      <c r="WUH203" s="13"/>
      <c r="WUI203" s="13"/>
      <c r="WUJ203" s="13"/>
      <c r="WUK203" s="13"/>
      <c r="WUL203" s="13"/>
      <c r="WUM203" s="13"/>
      <c r="WUN203" s="13"/>
      <c r="WUO203" s="13"/>
      <c r="WUP203" s="13"/>
      <c r="WUQ203" s="13"/>
      <c r="WUR203" s="13"/>
      <c r="WUS203" s="13"/>
      <c r="WUT203" s="13"/>
      <c r="WUU203" s="13"/>
      <c r="WUV203" s="13"/>
      <c r="WUW203" s="13"/>
      <c r="WUX203" s="13"/>
      <c r="WUY203" s="13"/>
      <c r="WUZ203" s="13"/>
      <c r="WVA203" s="13"/>
      <c r="WVB203" s="13"/>
      <c r="WVC203" s="13"/>
      <c r="WVD203" s="13"/>
      <c r="WVE203" s="13"/>
      <c r="WVF203" s="13"/>
      <c r="WVG203" s="13"/>
      <c r="WVH203" s="13"/>
      <c r="WVI203" s="13"/>
      <c r="WVJ203" s="13"/>
      <c r="WVK203" s="13"/>
      <c r="WVL203" s="13"/>
    </row>
    <row r="204" spans="1:6 15882:16132" s="12" customFormat="1" x14ac:dyDescent="0.15">
      <c r="A204" s="12" t="s">
        <v>3</v>
      </c>
      <c r="B204" s="12" t="s">
        <v>636</v>
      </c>
      <c r="C204" s="12" t="s">
        <v>655</v>
      </c>
      <c r="D204" s="12" t="s">
        <v>656</v>
      </c>
      <c r="E204" s="12">
        <v>17862266728</v>
      </c>
      <c r="F204" s="12" t="s">
        <v>657</v>
      </c>
      <c r="WLV204" s="13"/>
      <c r="WLW204" s="13"/>
      <c r="WLX204" s="13"/>
      <c r="WLY204" s="13"/>
      <c r="WLZ204" s="13"/>
      <c r="WMA204" s="13"/>
      <c r="WMB204" s="13"/>
      <c r="WMC204" s="13"/>
      <c r="WMD204" s="13"/>
      <c r="WME204" s="13"/>
      <c r="WMF204" s="13"/>
      <c r="WMG204" s="13"/>
      <c r="WMH204" s="13"/>
      <c r="WMI204" s="13"/>
      <c r="WMJ204" s="13"/>
      <c r="WMK204" s="13"/>
      <c r="WML204" s="13"/>
      <c r="WMM204" s="13"/>
      <c r="WMN204" s="13"/>
      <c r="WMO204" s="13"/>
      <c r="WMP204" s="13"/>
      <c r="WMQ204" s="13"/>
      <c r="WMR204" s="13"/>
      <c r="WMS204" s="13"/>
      <c r="WMT204" s="13"/>
      <c r="WMU204" s="13"/>
      <c r="WMV204" s="13"/>
      <c r="WMW204" s="13"/>
      <c r="WMX204" s="13"/>
      <c r="WMY204" s="13"/>
      <c r="WMZ204" s="13"/>
      <c r="WNA204" s="13"/>
      <c r="WNB204" s="13"/>
      <c r="WNC204" s="13"/>
      <c r="WND204" s="13"/>
      <c r="WNE204" s="13"/>
      <c r="WNF204" s="13"/>
      <c r="WNG204" s="13"/>
      <c r="WNH204" s="13"/>
      <c r="WNI204" s="13"/>
      <c r="WNJ204" s="13"/>
      <c r="WNK204" s="13"/>
      <c r="WNL204" s="13"/>
      <c r="WNM204" s="13"/>
      <c r="WNN204" s="13"/>
      <c r="WNO204" s="13"/>
      <c r="WNP204" s="13"/>
      <c r="WNQ204" s="13"/>
      <c r="WNR204" s="13"/>
      <c r="WNS204" s="13"/>
      <c r="WNT204" s="13"/>
      <c r="WNU204" s="13"/>
      <c r="WNV204" s="13"/>
      <c r="WNW204" s="13"/>
      <c r="WNX204" s="13"/>
      <c r="WNY204" s="13"/>
      <c r="WNZ204" s="13"/>
      <c r="WOA204" s="13"/>
      <c r="WOB204" s="13"/>
      <c r="WOC204" s="13"/>
      <c r="WOD204" s="13"/>
      <c r="WOE204" s="13"/>
      <c r="WOF204" s="13"/>
      <c r="WOG204" s="13"/>
      <c r="WOH204" s="13"/>
      <c r="WOI204" s="13"/>
      <c r="WOJ204" s="13"/>
      <c r="WOK204" s="13"/>
      <c r="WOL204" s="13"/>
      <c r="WOM204" s="13"/>
      <c r="WON204" s="13"/>
      <c r="WOO204" s="13"/>
      <c r="WOP204" s="13"/>
      <c r="WOQ204" s="13"/>
      <c r="WOR204" s="13"/>
      <c r="WOS204" s="13"/>
      <c r="WOT204" s="13"/>
      <c r="WOU204" s="13"/>
      <c r="WOV204" s="13"/>
      <c r="WOW204" s="13"/>
      <c r="WOX204" s="13"/>
      <c r="WOY204" s="13"/>
      <c r="WOZ204" s="13"/>
      <c r="WPA204" s="13"/>
      <c r="WPB204" s="13"/>
      <c r="WPC204" s="13"/>
      <c r="WPD204" s="13"/>
      <c r="WPE204" s="13"/>
      <c r="WPF204" s="13"/>
      <c r="WPG204" s="13"/>
      <c r="WPH204" s="13"/>
      <c r="WPI204" s="13"/>
      <c r="WPJ204" s="13"/>
      <c r="WPK204" s="13"/>
      <c r="WPL204" s="13"/>
      <c r="WPM204" s="13"/>
      <c r="WPN204" s="13"/>
      <c r="WPO204" s="13"/>
      <c r="WPP204" s="13"/>
      <c r="WPQ204" s="13"/>
      <c r="WPR204" s="13"/>
      <c r="WPS204" s="13"/>
      <c r="WPT204" s="13"/>
      <c r="WPU204" s="13"/>
      <c r="WPV204" s="13"/>
      <c r="WPW204" s="13"/>
      <c r="WPX204" s="13"/>
      <c r="WPY204" s="13"/>
      <c r="WPZ204" s="13"/>
      <c r="WQA204" s="13"/>
      <c r="WQB204" s="13"/>
      <c r="WQC204" s="13"/>
      <c r="WQD204" s="13"/>
      <c r="WQE204" s="13"/>
      <c r="WQF204" s="13"/>
      <c r="WQG204" s="13"/>
      <c r="WQH204" s="13"/>
      <c r="WQI204" s="13"/>
      <c r="WQJ204" s="13"/>
      <c r="WQK204" s="13"/>
      <c r="WQL204" s="13"/>
      <c r="WQM204" s="13"/>
      <c r="WQN204" s="13"/>
      <c r="WQO204" s="13"/>
      <c r="WQP204" s="13"/>
      <c r="WQQ204" s="13"/>
      <c r="WQR204" s="13"/>
      <c r="WQS204" s="13"/>
      <c r="WQT204" s="13"/>
      <c r="WQU204" s="13"/>
      <c r="WQV204" s="13"/>
      <c r="WQW204" s="13"/>
      <c r="WQX204" s="13"/>
      <c r="WQY204" s="13"/>
      <c r="WQZ204" s="13"/>
      <c r="WRA204" s="13"/>
      <c r="WRB204" s="13"/>
      <c r="WRC204" s="13"/>
      <c r="WRD204" s="13"/>
      <c r="WRE204" s="13"/>
      <c r="WRF204" s="13"/>
      <c r="WRG204" s="13"/>
      <c r="WRH204" s="13"/>
      <c r="WRI204" s="13"/>
      <c r="WRJ204" s="13"/>
      <c r="WRK204" s="13"/>
      <c r="WRL204" s="13"/>
      <c r="WRM204" s="13"/>
      <c r="WRN204" s="13"/>
      <c r="WRO204" s="13"/>
      <c r="WRP204" s="13"/>
      <c r="WRQ204" s="13"/>
      <c r="WRR204" s="13"/>
      <c r="WRS204" s="13"/>
      <c r="WRT204" s="13"/>
      <c r="WRU204" s="13"/>
      <c r="WRV204" s="13"/>
      <c r="WRW204" s="13"/>
      <c r="WRX204" s="13"/>
      <c r="WRY204" s="13"/>
      <c r="WRZ204" s="13"/>
      <c r="WSA204" s="13"/>
      <c r="WSB204" s="13"/>
      <c r="WSC204" s="13"/>
      <c r="WSD204" s="13"/>
      <c r="WSE204" s="13"/>
      <c r="WSF204" s="13"/>
      <c r="WSG204" s="13"/>
      <c r="WSH204" s="13"/>
      <c r="WSI204" s="13"/>
      <c r="WSJ204" s="13"/>
      <c r="WSK204" s="13"/>
      <c r="WSL204" s="13"/>
      <c r="WSM204" s="13"/>
      <c r="WSN204" s="13"/>
      <c r="WSO204" s="13"/>
      <c r="WSP204" s="13"/>
      <c r="WSQ204" s="13"/>
      <c r="WSR204" s="13"/>
      <c r="WSS204" s="13"/>
      <c r="WST204" s="13"/>
      <c r="WSU204" s="13"/>
      <c r="WSV204" s="13"/>
      <c r="WSW204" s="13"/>
      <c r="WSX204" s="13"/>
      <c r="WSY204" s="13"/>
      <c r="WSZ204" s="13"/>
      <c r="WTA204" s="13"/>
      <c r="WTB204" s="13"/>
      <c r="WTC204" s="13"/>
      <c r="WTD204" s="13"/>
      <c r="WTE204" s="13"/>
      <c r="WTF204" s="13"/>
      <c r="WTG204" s="13"/>
      <c r="WTH204" s="13"/>
      <c r="WTI204" s="13"/>
      <c r="WTJ204" s="13"/>
      <c r="WTK204" s="13"/>
      <c r="WTL204" s="13"/>
      <c r="WTM204" s="13"/>
      <c r="WTN204" s="13"/>
      <c r="WTO204" s="13"/>
      <c r="WTP204" s="13"/>
      <c r="WTQ204" s="13"/>
      <c r="WTR204" s="13"/>
      <c r="WTS204" s="13"/>
      <c r="WTT204" s="13"/>
      <c r="WTU204" s="13"/>
      <c r="WTV204" s="13"/>
      <c r="WTW204" s="13"/>
      <c r="WTX204" s="13"/>
      <c r="WTY204" s="13"/>
      <c r="WTZ204" s="13"/>
      <c r="WUA204" s="13"/>
      <c r="WUB204" s="13"/>
      <c r="WUC204" s="13"/>
      <c r="WUD204" s="13"/>
      <c r="WUE204" s="13"/>
      <c r="WUF204" s="13"/>
      <c r="WUG204" s="13"/>
      <c r="WUH204" s="13"/>
      <c r="WUI204" s="13"/>
      <c r="WUJ204" s="13"/>
      <c r="WUK204" s="13"/>
      <c r="WUL204" s="13"/>
      <c r="WUM204" s="13"/>
      <c r="WUN204" s="13"/>
      <c r="WUO204" s="13"/>
      <c r="WUP204" s="13"/>
      <c r="WUQ204" s="13"/>
      <c r="WUR204" s="13"/>
      <c r="WUS204" s="13"/>
      <c r="WUT204" s="13"/>
      <c r="WUU204" s="13"/>
      <c r="WUV204" s="13"/>
      <c r="WUW204" s="13"/>
      <c r="WUX204" s="13"/>
      <c r="WUY204" s="13"/>
      <c r="WUZ204" s="13"/>
      <c r="WVA204" s="13"/>
      <c r="WVB204" s="13"/>
      <c r="WVC204" s="13"/>
      <c r="WVD204" s="13"/>
      <c r="WVE204" s="13"/>
      <c r="WVF204" s="13"/>
      <c r="WVG204" s="13"/>
      <c r="WVH204" s="13"/>
      <c r="WVI204" s="13"/>
      <c r="WVJ204" s="13"/>
      <c r="WVK204" s="13"/>
      <c r="WVL204" s="13"/>
    </row>
    <row r="205" spans="1:6 15882:16132" s="12" customFormat="1" x14ac:dyDescent="0.15">
      <c r="A205" s="12" t="s">
        <v>3</v>
      </c>
      <c r="B205" s="12" t="s">
        <v>636</v>
      </c>
      <c r="C205" s="12" t="s">
        <v>645</v>
      </c>
      <c r="D205" s="12" t="s">
        <v>646</v>
      </c>
      <c r="E205" s="12">
        <v>15554908135</v>
      </c>
      <c r="F205" s="12" t="s">
        <v>647</v>
      </c>
    </row>
    <row r="206" spans="1:6 15882:16132" s="12" customFormat="1" x14ac:dyDescent="0.15">
      <c r="A206" s="12" t="s">
        <v>3</v>
      </c>
      <c r="B206" s="12" t="s">
        <v>636</v>
      </c>
      <c r="C206" s="12" t="s">
        <v>658</v>
      </c>
      <c r="D206" s="12" t="s">
        <v>659</v>
      </c>
      <c r="E206" s="12">
        <v>15866967786</v>
      </c>
      <c r="F206" s="12" t="s">
        <v>660</v>
      </c>
      <c r="WLV206" s="13"/>
      <c r="WLW206" s="13"/>
      <c r="WLX206" s="13"/>
      <c r="WLY206" s="13"/>
      <c r="WLZ206" s="13"/>
      <c r="WMA206" s="13"/>
      <c r="WMB206" s="13"/>
      <c r="WMC206" s="13"/>
      <c r="WMD206" s="13"/>
      <c r="WME206" s="13"/>
      <c r="WMF206" s="13"/>
      <c r="WMG206" s="13"/>
      <c r="WMH206" s="13"/>
      <c r="WMI206" s="13"/>
      <c r="WMJ206" s="13"/>
      <c r="WMK206" s="13"/>
      <c r="WML206" s="13"/>
      <c r="WMM206" s="13"/>
      <c r="WMN206" s="13"/>
      <c r="WMO206" s="13"/>
      <c r="WMP206" s="13"/>
      <c r="WMQ206" s="13"/>
      <c r="WMR206" s="13"/>
      <c r="WMS206" s="13"/>
      <c r="WMT206" s="13"/>
      <c r="WMU206" s="13"/>
      <c r="WMV206" s="13"/>
      <c r="WMW206" s="13"/>
      <c r="WMX206" s="13"/>
      <c r="WMY206" s="13"/>
      <c r="WMZ206" s="13"/>
      <c r="WNA206" s="13"/>
      <c r="WNB206" s="13"/>
      <c r="WNC206" s="13"/>
      <c r="WND206" s="13"/>
      <c r="WNE206" s="13"/>
      <c r="WNF206" s="13"/>
      <c r="WNG206" s="13"/>
      <c r="WNH206" s="13"/>
      <c r="WNI206" s="13"/>
      <c r="WNJ206" s="13"/>
      <c r="WNK206" s="13"/>
      <c r="WNL206" s="13"/>
      <c r="WNM206" s="13"/>
      <c r="WNN206" s="13"/>
      <c r="WNO206" s="13"/>
      <c r="WNP206" s="13"/>
      <c r="WNQ206" s="13"/>
      <c r="WNR206" s="13"/>
      <c r="WNS206" s="13"/>
      <c r="WNT206" s="13"/>
      <c r="WNU206" s="13"/>
      <c r="WNV206" s="13"/>
      <c r="WNW206" s="13"/>
      <c r="WNX206" s="13"/>
      <c r="WNY206" s="13"/>
      <c r="WNZ206" s="13"/>
      <c r="WOA206" s="13"/>
      <c r="WOB206" s="13"/>
      <c r="WOC206" s="13"/>
      <c r="WOD206" s="13"/>
      <c r="WOE206" s="13"/>
      <c r="WOF206" s="13"/>
      <c r="WOG206" s="13"/>
      <c r="WOH206" s="13"/>
      <c r="WOI206" s="13"/>
      <c r="WOJ206" s="13"/>
      <c r="WOK206" s="13"/>
      <c r="WOL206" s="13"/>
      <c r="WOM206" s="13"/>
      <c r="WON206" s="13"/>
      <c r="WOO206" s="13"/>
      <c r="WOP206" s="13"/>
      <c r="WOQ206" s="13"/>
      <c r="WOR206" s="13"/>
      <c r="WOS206" s="13"/>
      <c r="WOT206" s="13"/>
      <c r="WOU206" s="13"/>
      <c r="WOV206" s="13"/>
      <c r="WOW206" s="13"/>
      <c r="WOX206" s="13"/>
      <c r="WOY206" s="13"/>
      <c r="WOZ206" s="13"/>
      <c r="WPA206" s="13"/>
      <c r="WPB206" s="13"/>
      <c r="WPC206" s="13"/>
      <c r="WPD206" s="13"/>
      <c r="WPE206" s="13"/>
      <c r="WPF206" s="13"/>
      <c r="WPG206" s="13"/>
      <c r="WPH206" s="13"/>
      <c r="WPI206" s="13"/>
      <c r="WPJ206" s="13"/>
      <c r="WPK206" s="13"/>
      <c r="WPL206" s="13"/>
      <c r="WPM206" s="13"/>
      <c r="WPN206" s="13"/>
      <c r="WPO206" s="13"/>
      <c r="WPP206" s="13"/>
      <c r="WPQ206" s="13"/>
      <c r="WPR206" s="13"/>
      <c r="WPS206" s="13"/>
      <c r="WPT206" s="13"/>
      <c r="WPU206" s="13"/>
      <c r="WPV206" s="13"/>
      <c r="WPW206" s="13"/>
      <c r="WPX206" s="13"/>
      <c r="WPY206" s="13"/>
      <c r="WPZ206" s="13"/>
      <c r="WQA206" s="13"/>
      <c r="WQB206" s="13"/>
      <c r="WQC206" s="13"/>
      <c r="WQD206" s="13"/>
      <c r="WQE206" s="13"/>
      <c r="WQF206" s="13"/>
      <c r="WQG206" s="13"/>
      <c r="WQH206" s="13"/>
      <c r="WQI206" s="13"/>
      <c r="WQJ206" s="13"/>
      <c r="WQK206" s="13"/>
      <c r="WQL206" s="13"/>
      <c r="WQM206" s="13"/>
      <c r="WQN206" s="13"/>
      <c r="WQO206" s="13"/>
      <c r="WQP206" s="13"/>
      <c r="WQQ206" s="13"/>
      <c r="WQR206" s="13"/>
      <c r="WQS206" s="13"/>
      <c r="WQT206" s="13"/>
      <c r="WQU206" s="13"/>
      <c r="WQV206" s="13"/>
      <c r="WQW206" s="13"/>
      <c r="WQX206" s="13"/>
      <c r="WQY206" s="13"/>
      <c r="WQZ206" s="13"/>
      <c r="WRA206" s="13"/>
      <c r="WRB206" s="13"/>
      <c r="WRC206" s="13"/>
      <c r="WRD206" s="13"/>
      <c r="WRE206" s="13"/>
      <c r="WRF206" s="13"/>
      <c r="WRG206" s="13"/>
      <c r="WRH206" s="13"/>
      <c r="WRI206" s="13"/>
      <c r="WRJ206" s="13"/>
      <c r="WRK206" s="13"/>
      <c r="WRL206" s="13"/>
      <c r="WRM206" s="13"/>
      <c r="WRN206" s="13"/>
      <c r="WRO206" s="13"/>
      <c r="WRP206" s="13"/>
      <c r="WRQ206" s="13"/>
      <c r="WRR206" s="13"/>
      <c r="WRS206" s="13"/>
      <c r="WRT206" s="13"/>
      <c r="WRU206" s="13"/>
      <c r="WRV206" s="13"/>
      <c r="WRW206" s="13"/>
      <c r="WRX206" s="13"/>
      <c r="WRY206" s="13"/>
      <c r="WRZ206" s="13"/>
      <c r="WSA206" s="13"/>
      <c r="WSB206" s="13"/>
      <c r="WSC206" s="13"/>
      <c r="WSD206" s="13"/>
      <c r="WSE206" s="13"/>
      <c r="WSF206" s="13"/>
      <c r="WSG206" s="13"/>
      <c r="WSH206" s="13"/>
      <c r="WSI206" s="13"/>
      <c r="WSJ206" s="13"/>
      <c r="WSK206" s="13"/>
      <c r="WSL206" s="13"/>
      <c r="WSM206" s="13"/>
      <c r="WSN206" s="13"/>
      <c r="WSO206" s="13"/>
      <c r="WSP206" s="13"/>
      <c r="WSQ206" s="13"/>
      <c r="WSR206" s="13"/>
      <c r="WSS206" s="13"/>
      <c r="WST206" s="13"/>
      <c r="WSU206" s="13"/>
      <c r="WSV206" s="13"/>
      <c r="WSW206" s="13"/>
      <c r="WSX206" s="13"/>
      <c r="WSY206" s="13"/>
      <c r="WSZ206" s="13"/>
      <c r="WTA206" s="13"/>
      <c r="WTB206" s="13"/>
      <c r="WTC206" s="13"/>
      <c r="WTD206" s="13"/>
      <c r="WTE206" s="13"/>
      <c r="WTF206" s="13"/>
      <c r="WTG206" s="13"/>
      <c r="WTH206" s="13"/>
      <c r="WTI206" s="13"/>
      <c r="WTJ206" s="13"/>
      <c r="WTK206" s="13"/>
      <c r="WTL206" s="13"/>
      <c r="WTM206" s="13"/>
      <c r="WTN206" s="13"/>
      <c r="WTO206" s="13"/>
      <c r="WTP206" s="13"/>
      <c r="WTQ206" s="13"/>
      <c r="WTR206" s="13"/>
      <c r="WTS206" s="13"/>
      <c r="WTT206" s="13"/>
      <c r="WTU206" s="13"/>
      <c r="WTV206" s="13"/>
      <c r="WTW206" s="13"/>
      <c r="WTX206" s="13"/>
      <c r="WTY206" s="13"/>
      <c r="WTZ206" s="13"/>
      <c r="WUA206" s="13"/>
      <c r="WUB206" s="13"/>
      <c r="WUC206" s="13"/>
      <c r="WUD206" s="13"/>
      <c r="WUE206" s="13"/>
      <c r="WUF206" s="13"/>
      <c r="WUG206" s="13"/>
      <c r="WUH206" s="13"/>
      <c r="WUI206" s="13"/>
      <c r="WUJ206" s="13"/>
      <c r="WUK206" s="13"/>
      <c r="WUL206" s="13"/>
      <c r="WUM206" s="13"/>
      <c r="WUN206" s="13"/>
      <c r="WUO206" s="13"/>
      <c r="WUP206" s="13"/>
      <c r="WUQ206" s="13"/>
      <c r="WUR206" s="13"/>
      <c r="WUS206" s="13"/>
      <c r="WUT206" s="13"/>
      <c r="WUU206" s="13"/>
      <c r="WUV206" s="13"/>
      <c r="WUW206" s="13"/>
      <c r="WUX206" s="13"/>
      <c r="WUY206" s="13"/>
      <c r="WUZ206" s="13"/>
      <c r="WVA206" s="13"/>
      <c r="WVB206" s="13"/>
      <c r="WVC206" s="13"/>
      <c r="WVD206" s="13"/>
      <c r="WVE206" s="13"/>
      <c r="WVF206" s="13"/>
      <c r="WVG206" s="13"/>
      <c r="WVH206" s="13"/>
      <c r="WVI206" s="13"/>
      <c r="WVJ206" s="13"/>
      <c r="WVK206" s="13"/>
      <c r="WVL206" s="13"/>
    </row>
    <row r="207" spans="1:6 15882:16132" s="12" customFormat="1" x14ac:dyDescent="0.15">
      <c r="A207" s="12" t="s">
        <v>3</v>
      </c>
      <c r="B207" s="12" t="s">
        <v>19</v>
      </c>
      <c r="C207" s="12" t="s">
        <v>661</v>
      </c>
      <c r="D207" s="12" t="s">
        <v>662</v>
      </c>
      <c r="E207" s="12">
        <v>15066107570</v>
      </c>
      <c r="F207" s="12" t="s">
        <v>663</v>
      </c>
      <c r="WLV207" s="13"/>
      <c r="WLW207" s="13"/>
      <c r="WLX207" s="13"/>
      <c r="WLY207" s="13"/>
      <c r="WLZ207" s="13"/>
      <c r="WMA207" s="13"/>
      <c r="WMB207" s="13"/>
      <c r="WMC207" s="13"/>
      <c r="WMD207" s="13"/>
      <c r="WME207" s="13"/>
      <c r="WMF207" s="13"/>
      <c r="WMG207" s="13"/>
      <c r="WMH207" s="13"/>
      <c r="WMI207" s="13"/>
      <c r="WMJ207" s="13"/>
      <c r="WMK207" s="13"/>
      <c r="WML207" s="13"/>
      <c r="WMM207" s="13"/>
      <c r="WMN207" s="13"/>
      <c r="WMO207" s="13"/>
      <c r="WMP207" s="13"/>
      <c r="WMQ207" s="13"/>
      <c r="WMR207" s="13"/>
      <c r="WMS207" s="13"/>
      <c r="WMT207" s="13"/>
      <c r="WMU207" s="13"/>
      <c r="WMV207" s="13"/>
      <c r="WMW207" s="13"/>
      <c r="WMX207" s="13"/>
      <c r="WMY207" s="13"/>
      <c r="WMZ207" s="13"/>
      <c r="WNA207" s="13"/>
      <c r="WNB207" s="13"/>
      <c r="WNC207" s="13"/>
      <c r="WND207" s="13"/>
      <c r="WNE207" s="13"/>
      <c r="WNF207" s="13"/>
      <c r="WNG207" s="13"/>
      <c r="WNH207" s="13"/>
      <c r="WNI207" s="13"/>
      <c r="WNJ207" s="13"/>
      <c r="WNK207" s="13"/>
      <c r="WNL207" s="13"/>
      <c r="WNM207" s="13"/>
      <c r="WNN207" s="13"/>
      <c r="WNO207" s="13"/>
      <c r="WNP207" s="13"/>
      <c r="WNQ207" s="13"/>
      <c r="WNR207" s="13"/>
      <c r="WNS207" s="13"/>
      <c r="WNT207" s="13"/>
      <c r="WNU207" s="13"/>
      <c r="WNV207" s="13"/>
      <c r="WNW207" s="13"/>
      <c r="WNX207" s="13"/>
      <c r="WNY207" s="13"/>
      <c r="WNZ207" s="13"/>
      <c r="WOA207" s="13"/>
      <c r="WOB207" s="13"/>
      <c r="WOC207" s="13"/>
      <c r="WOD207" s="13"/>
      <c r="WOE207" s="13"/>
      <c r="WOF207" s="13"/>
      <c r="WOG207" s="13"/>
      <c r="WOH207" s="13"/>
      <c r="WOI207" s="13"/>
      <c r="WOJ207" s="13"/>
      <c r="WOK207" s="13"/>
      <c r="WOL207" s="13"/>
      <c r="WOM207" s="13"/>
      <c r="WON207" s="13"/>
      <c r="WOO207" s="13"/>
      <c r="WOP207" s="13"/>
      <c r="WOQ207" s="13"/>
      <c r="WOR207" s="13"/>
      <c r="WOS207" s="13"/>
      <c r="WOT207" s="13"/>
      <c r="WOU207" s="13"/>
      <c r="WOV207" s="13"/>
      <c r="WOW207" s="13"/>
      <c r="WOX207" s="13"/>
      <c r="WOY207" s="13"/>
      <c r="WOZ207" s="13"/>
      <c r="WPA207" s="13"/>
      <c r="WPB207" s="13"/>
      <c r="WPC207" s="13"/>
      <c r="WPD207" s="13"/>
      <c r="WPE207" s="13"/>
      <c r="WPF207" s="13"/>
      <c r="WPG207" s="13"/>
      <c r="WPH207" s="13"/>
      <c r="WPI207" s="13"/>
      <c r="WPJ207" s="13"/>
      <c r="WPK207" s="13"/>
      <c r="WPL207" s="13"/>
      <c r="WPM207" s="13"/>
      <c r="WPN207" s="13"/>
      <c r="WPO207" s="13"/>
      <c r="WPP207" s="13"/>
      <c r="WPQ207" s="13"/>
      <c r="WPR207" s="13"/>
      <c r="WPS207" s="13"/>
      <c r="WPT207" s="13"/>
      <c r="WPU207" s="13"/>
      <c r="WPV207" s="13"/>
      <c r="WPW207" s="13"/>
      <c r="WPX207" s="13"/>
      <c r="WPY207" s="13"/>
      <c r="WPZ207" s="13"/>
      <c r="WQA207" s="13"/>
      <c r="WQB207" s="13"/>
      <c r="WQC207" s="13"/>
      <c r="WQD207" s="13"/>
      <c r="WQE207" s="13"/>
      <c r="WQF207" s="13"/>
      <c r="WQG207" s="13"/>
      <c r="WQH207" s="13"/>
      <c r="WQI207" s="13"/>
      <c r="WQJ207" s="13"/>
      <c r="WQK207" s="13"/>
      <c r="WQL207" s="13"/>
      <c r="WQM207" s="13"/>
      <c r="WQN207" s="13"/>
      <c r="WQO207" s="13"/>
      <c r="WQP207" s="13"/>
      <c r="WQQ207" s="13"/>
      <c r="WQR207" s="13"/>
      <c r="WQS207" s="13"/>
      <c r="WQT207" s="13"/>
      <c r="WQU207" s="13"/>
      <c r="WQV207" s="13"/>
      <c r="WQW207" s="13"/>
      <c r="WQX207" s="13"/>
      <c r="WQY207" s="13"/>
      <c r="WQZ207" s="13"/>
      <c r="WRA207" s="13"/>
      <c r="WRB207" s="13"/>
      <c r="WRC207" s="13"/>
      <c r="WRD207" s="13"/>
      <c r="WRE207" s="13"/>
      <c r="WRF207" s="13"/>
      <c r="WRG207" s="13"/>
      <c r="WRH207" s="13"/>
      <c r="WRI207" s="13"/>
      <c r="WRJ207" s="13"/>
      <c r="WRK207" s="13"/>
      <c r="WRL207" s="13"/>
      <c r="WRM207" s="13"/>
      <c r="WRN207" s="13"/>
      <c r="WRO207" s="13"/>
      <c r="WRP207" s="13"/>
      <c r="WRQ207" s="13"/>
      <c r="WRR207" s="13"/>
      <c r="WRS207" s="13"/>
      <c r="WRT207" s="13"/>
      <c r="WRU207" s="13"/>
      <c r="WRV207" s="13"/>
      <c r="WRW207" s="13"/>
      <c r="WRX207" s="13"/>
      <c r="WRY207" s="13"/>
      <c r="WRZ207" s="13"/>
      <c r="WSA207" s="13"/>
      <c r="WSB207" s="13"/>
      <c r="WSC207" s="13"/>
      <c r="WSD207" s="13"/>
      <c r="WSE207" s="13"/>
      <c r="WSF207" s="13"/>
      <c r="WSG207" s="13"/>
      <c r="WSH207" s="13"/>
      <c r="WSI207" s="13"/>
      <c r="WSJ207" s="13"/>
      <c r="WSK207" s="13"/>
      <c r="WSL207" s="13"/>
      <c r="WSM207" s="13"/>
      <c r="WSN207" s="13"/>
      <c r="WSO207" s="13"/>
      <c r="WSP207" s="13"/>
      <c r="WSQ207" s="13"/>
      <c r="WSR207" s="13"/>
      <c r="WSS207" s="13"/>
      <c r="WST207" s="13"/>
      <c r="WSU207" s="13"/>
      <c r="WSV207" s="13"/>
      <c r="WSW207" s="13"/>
      <c r="WSX207" s="13"/>
      <c r="WSY207" s="13"/>
      <c r="WSZ207" s="13"/>
      <c r="WTA207" s="13"/>
      <c r="WTB207" s="13"/>
      <c r="WTC207" s="13"/>
      <c r="WTD207" s="13"/>
      <c r="WTE207" s="13"/>
      <c r="WTF207" s="13"/>
      <c r="WTG207" s="13"/>
      <c r="WTH207" s="13"/>
      <c r="WTI207" s="13"/>
      <c r="WTJ207" s="13"/>
      <c r="WTK207" s="13"/>
      <c r="WTL207" s="13"/>
      <c r="WTM207" s="13"/>
      <c r="WTN207" s="13"/>
      <c r="WTO207" s="13"/>
      <c r="WTP207" s="13"/>
      <c r="WTQ207" s="13"/>
      <c r="WTR207" s="13"/>
      <c r="WTS207" s="13"/>
      <c r="WTT207" s="13"/>
      <c r="WTU207" s="13"/>
      <c r="WTV207" s="13"/>
      <c r="WTW207" s="13"/>
      <c r="WTX207" s="13"/>
      <c r="WTY207" s="13"/>
      <c r="WTZ207" s="13"/>
      <c r="WUA207" s="13"/>
      <c r="WUB207" s="13"/>
      <c r="WUC207" s="13"/>
      <c r="WUD207" s="13"/>
      <c r="WUE207" s="13"/>
      <c r="WUF207" s="13"/>
      <c r="WUG207" s="13"/>
      <c r="WUH207" s="13"/>
      <c r="WUI207" s="13"/>
      <c r="WUJ207" s="13"/>
      <c r="WUK207" s="13"/>
      <c r="WUL207" s="13"/>
      <c r="WUM207" s="13"/>
      <c r="WUN207" s="13"/>
      <c r="WUO207" s="13"/>
      <c r="WUP207" s="13"/>
      <c r="WUQ207" s="13"/>
      <c r="WUR207" s="13"/>
      <c r="WUS207" s="13"/>
      <c r="WUT207" s="13"/>
      <c r="WUU207" s="13"/>
      <c r="WUV207" s="13"/>
      <c r="WUW207" s="13"/>
      <c r="WUX207" s="13"/>
      <c r="WUY207" s="13"/>
      <c r="WUZ207" s="13"/>
      <c r="WVA207" s="13"/>
      <c r="WVB207" s="13"/>
      <c r="WVC207" s="13"/>
      <c r="WVD207" s="13"/>
      <c r="WVE207" s="13"/>
      <c r="WVF207" s="13"/>
      <c r="WVG207" s="13"/>
      <c r="WVH207" s="13"/>
      <c r="WVI207" s="13"/>
      <c r="WVJ207" s="13"/>
      <c r="WVK207" s="13"/>
      <c r="WVL207" s="13"/>
    </row>
    <row r="208" spans="1:6 15882:16132" s="12" customFormat="1" x14ac:dyDescent="0.15">
      <c r="A208" s="12" t="s">
        <v>3</v>
      </c>
      <c r="B208" s="12" t="s">
        <v>19</v>
      </c>
      <c r="C208" s="12" t="s">
        <v>664</v>
      </c>
      <c r="D208" s="12" t="s">
        <v>665</v>
      </c>
      <c r="E208" s="12">
        <v>13791068650</v>
      </c>
      <c r="F208" s="12" t="s">
        <v>666</v>
      </c>
      <c r="WLV208" s="13"/>
      <c r="WLW208" s="13"/>
      <c r="WLX208" s="13"/>
      <c r="WLY208" s="13"/>
      <c r="WLZ208" s="13"/>
      <c r="WMA208" s="13"/>
      <c r="WMB208" s="13"/>
      <c r="WMC208" s="13"/>
      <c r="WMD208" s="13"/>
      <c r="WME208" s="13"/>
      <c r="WMF208" s="13"/>
      <c r="WMG208" s="13"/>
      <c r="WMH208" s="13"/>
      <c r="WMI208" s="13"/>
      <c r="WMJ208" s="13"/>
      <c r="WMK208" s="13"/>
      <c r="WML208" s="13"/>
      <c r="WMM208" s="13"/>
      <c r="WMN208" s="13"/>
      <c r="WMO208" s="13"/>
      <c r="WMP208" s="13"/>
      <c r="WMQ208" s="13"/>
      <c r="WMR208" s="13"/>
      <c r="WMS208" s="13"/>
      <c r="WMT208" s="13"/>
      <c r="WMU208" s="13"/>
      <c r="WMV208" s="13"/>
      <c r="WMW208" s="13"/>
      <c r="WMX208" s="13"/>
      <c r="WMY208" s="13"/>
      <c r="WMZ208" s="13"/>
      <c r="WNA208" s="13"/>
      <c r="WNB208" s="13"/>
      <c r="WNC208" s="13"/>
      <c r="WND208" s="13"/>
      <c r="WNE208" s="13"/>
      <c r="WNF208" s="13"/>
      <c r="WNG208" s="13"/>
      <c r="WNH208" s="13"/>
      <c r="WNI208" s="13"/>
      <c r="WNJ208" s="13"/>
      <c r="WNK208" s="13"/>
      <c r="WNL208" s="13"/>
      <c r="WNM208" s="13"/>
      <c r="WNN208" s="13"/>
      <c r="WNO208" s="13"/>
      <c r="WNP208" s="13"/>
      <c r="WNQ208" s="13"/>
      <c r="WNR208" s="13"/>
      <c r="WNS208" s="13"/>
      <c r="WNT208" s="13"/>
      <c r="WNU208" s="13"/>
      <c r="WNV208" s="13"/>
      <c r="WNW208" s="13"/>
      <c r="WNX208" s="13"/>
      <c r="WNY208" s="13"/>
      <c r="WNZ208" s="13"/>
      <c r="WOA208" s="13"/>
      <c r="WOB208" s="13"/>
      <c r="WOC208" s="13"/>
      <c r="WOD208" s="13"/>
      <c r="WOE208" s="13"/>
      <c r="WOF208" s="13"/>
      <c r="WOG208" s="13"/>
      <c r="WOH208" s="13"/>
      <c r="WOI208" s="13"/>
      <c r="WOJ208" s="13"/>
      <c r="WOK208" s="13"/>
      <c r="WOL208" s="13"/>
      <c r="WOM208" s="13"/>
      <c r="WON208" s="13"/>
      <c r="WOO208" s="13"/>
      <c r="WOP208" s="13"/>
      <c r="WOQ208" s="13"/>
      <c r="WOR208" s="13"/>
      <c r="WOS208" s="13"/>
      <c r="WOT208" s="13"/>
      <c r="WOU208" s="13"/>
      <c r="WOV208" s="13"/>
      <c r="WOW208" s="13"/>
      <c r="WOX208" s="13"/>
      <c r="WOY208" s="13"/>
      <c r="WOZ208" s="13"/>
      <c r="WPA208" s="13"/>
      <c r="WPB208" s="13"/>
      <c r="WPC208" s="13"/>
      <c r="WPD208" s="13"/>
      <c r="WPE208" s="13"/>
      <c r="WPF208" s="13"/>
      <c r="WPG208" s="13"/>
      <c r="WPH208" s="13"/>
      <c r="WPI208" s="13"/>
      <c r="WPJ208" s="13"/>
      <c r="WPK208" s="13"/>
      <c r="WPL208" s="13"/>
      <c r="WPM208" s="13"/>
      <c r="WPN208" s="13"/>
      <c r="WPO208" s="13"/>
      <c r="WPP208" s="13"/>
      <c r="WPQ208" s="13"/>
      <c r="WPR208" s="13"/>
      <c r="WPS208" s="13"/>
      <c r="WPT208" s="13"/>
      <c r="WPU208" s="13"/>
      <c r="WPV208" s="13"/>
      <c r="WPW208" s="13"/>
      <c r="WPX208" s="13"/>
      <c r="WPY208" s="13"/>
      <c r="WPZ208" s="13"/>
      <c r="WQA208" s="13"/>
      <c r="WQB208" s="13"/>
      <c r="WQC208" s="13"/>
      <c r="WQD208" s="13"/>
      <c r="WQE208" s="13"/>
      <c r="WQF208" s="13"/>
      <c r="WQG208" s="13"/>
      <c r="WQH208" s="13"/>
      <c r="WQI208" s="13"/>
      <c r="WQJ208" s="13"/>
      <c r="WQK208" s="13"/>
      <c r="WQL208" s="13"/>
      <c r="WQM208" s="13"/>
      <c r="WQN208" s="13"/>
      <c r="WQO208" s="13"/>
      <c r="WQP208" s="13"/>
      <c r="WQQ208" s="13"/>
      <c r="WQR208" s="13"/>
      <c r="WQS208" s="13"/>
      <c r="WQT208" s="13"/>
      <c r="WQU208" s="13"/>
      <c r="WQV208" s="13"/>
      <c r="WQW208" s="13"/>
      <c r="WQX208" s="13"/>
      <c r="WQY208" s="13"/>
      <c r="WQZ208" s="13"/>
      <c r="WRA208" s="13"/>
      <c r="WRB208" s="13"/>
      <c r="WRC208" s="13"/>
      <c r="WRD208" s="13"/>
      <c r="WRE208" s="13"/>
      <c r="WRF208" s="13"/>
      <c r="WRG208" s="13"/>
      <c r="WRH208" s="13"/>
      <c r="WRI208" s="13"/>
      <c r="WRJ208" s="13"/>
      <c r="WRK208" s="13"/>
      <c r="WRL208" s="13"/>
      <c r="WRM208" s="13"/>
      <c r="WRN208" s="13"/>
      <c r="WRO208" s="13"/>
      <c r="WRP208" s="13"/>
      <c r="WRQ208" s="13"/>
      <c r="WRR208" s="13"/>
      <c r="WRS208" s="13"/>
      <c r="WRT208" s="13"/>
      <c r="WRU208" s="13"/>
      <c r="WRV208" s="13"/>
      <c r="WRW208" s="13"/>
      <c r="WRX208" s="13"/>
      <c r="WRY208" s="13"/>
      <c r="WRZ208" s="13"/>
      <c r="WSA208" s="13"/>
      <c r="WSB208" s="13"/>
      <c r="WSC208" s="13"/>
      <c r="WSD208" s="13"/>
      <c r="WSE208" s="13"/>
      <c r="WSF208" s="13"/>
      <c r="WSG208" s="13"/>
      <c r="WSH208" s="13"/>
      <c r="WSI208" s="13"/>
      <c r="WSJ208" s="13"/>
      <c r="WSK208" s="13"/>
      <c r="WSL208" s="13"/>
      <c r="WSM208" s="13"/>
      <c r="WSN208" s="13"/>
      <c r="WSO208" s="13"/>
      <c r="WSP208" s="13"/>
      <c r="WSQ208" s="13"/>
      <c r="WSR208" s="13"/>
      <c r="WSS208" s="13"/>
      <c r="WST208" s="13"/>
      <c r="WSU208" s="13"/>
      <c r="WSV208" s="13"/>
      <c r="WSW208" s="13"/>
      <c r="WSX208" s="13"/>
      <c r="WSY208" s="13"/>
      <c r="WSZ208" s="13"/>
      <c r="WTA208" s="13"/>
      <c r="WTB208" s="13"/>
      <c r="WTC208" s="13"/>
      <c r="WTD208" s="13"/>
      <c r="WTE208" s="13"/>
      <c r="WTF208" s="13"/>
      <c r="WTG208" s="13"/>
      <c r="WTH208" s="13"/>
      <c r="WTI208" s="13"/>
      <c r="WTJ208" s="13"/>
      <c r="WTK208" s="13"/>
      <c r="WTL208" s="13"/>
      <c r="WTM208" s="13"/>
      <c r="WTN208" s="13"/>
      <c r="WTO208" s="13"/>
      <c r="WTP208" s="13"/>
      <c r="WTQ208" s="13"/>
      <c r="WTR208" s="13"/>
      <c r="WTS208" s="13"/>
      <c r="WTT208" s="13"/>
      <c r="WTU208" s="13"/>
      <c r="WTV208" s="13"/>
      <c r="WTW208" s="13"/>
      <c r="WTX208" s="13"/>
      <c r="WTY208" s="13"/>
      <c r="WTZ208" s="13"/>
      <c r="WUA208" s="13"/>
      <c r="WUB208" s="13"/>
      <c r="WUC208" s="13"/>
      <c r="WUD208" s="13"/>
      <c r="WUE208" s="13"/>
      <c r="WUF208" s="13"/>
      <c r="WUG208" s="13"/>
      <c r="WUH208" s="13"/>
      <c r="WUI208" s="13"/>
      <c r="WUJ208" s="13"/>
      <c r="WUK208" s="13"/>
      <c r="WUL208" s="13"/>
      <c r="WUM208" s="13"/>
      <c r="WUN208" s="13"/>
      <c r="WUO208" s="13"/>
      <c r="WUP208" s="13"/>
      <c r="WUQ208" s="13"/>
      <c r="WUR208" s="13"/>
      <c r="WUS208" s="13"/>
      <c r="WUT208" s="13"/>
      <c r="WUU208" s="13"/>
      <c r="WUV208" s="13"/>
      <c r="WUW208" s="13"/>
      <c r="WUX208" s="13"/>
      <c r="WUY208" s="13"/>
      <c r="WUZ208" s="13"/>
      <c r="WVA208" s="13"/>
      <c r="WVB208" s="13"/>
      <c r="WVC208" s="13"/>
      <c r="WVD208" s="13"/>
      <c r="WVE208" s="13"/>
      <c r="WVF208" s="13"/>
      <c r="WVG208" s="13"/>
      <c r="WVH208" s="13"/>
      <c r="WVI208" s="13"/>
      <c r="WVJ208" s="13"/>
      <c r="WVK208" s="13"/>
      <c r="WVL208" s="13"/>
    </row>
    <row r="209" spans="1:6 15882:16132" s="12" customFormat="1" x14ac:dyDescent="0.15">
      <c r="A209" s="12" t="s">
        <v>3</v>
      </c>
      <c r="B209" s="12" t="s">
        <v>18</v>
      </c>
      <c r="C209" s="12" t="s">
        <v>667</v>
      </c>
      <c r="D209" s="12" t="s">
        <v>668</v>
      </c>
      <c r="E209" s="12">
        <v>15732633298</v>
      </c>
      <c r="F209" s="12" t="s">
        <v>669</v>
      </c>
      <c r="WLV209" s="13"/>
      <c r="WLW209" s="13"/>
      <c r="WLX209" s="13"/>
      <c r="WLY209" s="13"/>
      <c r="WLZ209" s="13"/>
      <c r="WMA209" s="13"/>
      <c r="WMB209" s="13"/>
      <c r="WMC209" s="13"/>
      <c r="WMD209" s="13"/>
      <c r="WME209" s="13"/>
      <c r="WMF209" s="13"/>
      <c r="WMG209" s="13"/>
      <c r="WMH209" s="13"/>
      <c r="WMI209" s="13"/>
      <c r="WMJ209" s="13"/>
      <c r="WMK209" s="13"/>
      <c r="WML209" s="13"/>
      <c r="WMM209" s="13"/>
      <c r="WMN209" s="13"/>
      <c r="WMO209" s="13"/>
      <c r="WMP209" s="13"/>
      <c r="WMQ209" s="13"/>
      <c r="WMR209" s="13"/>
      <c r="WMS209" s="13"/>
      <c r="WMT209" s="13"/>
      <c r="WMU209" s="13"/>
      <c r="WMV209" s="13"/>
      <c r="WMW209" s="13"/>
      <c r="WMX209" s="13"/>
      <c r="WMY209" s="13"/>
      <c r="WMZ209" s="13"/>
      <c r="WNA209" s="13"/>
      <c r="WNB209" s="13"/>
      <c r="WNC209" s="13"/>
      <c r="WND209" s="13"/>
      <c r="WNE209" s="13"/>
      <c r="WNF209" s="13"/>
      <c r="WNG209" s="13"/>
      <c r="WNH209" s="13"/>
      <c r="WNI209" s="13"/>
      <c r="WNJ209" s="13"/>
      <c r="WNK209" s="13"/>
      <c r="WNL209" s="13"/>
      <c r="WNM209" s="13"/>
      <c r="WNN209" s="13"/>
      <c r="WNO209" s="13"/>
      <c r="WNP209" s="13"/>
      <c r="WNQ209" s="13"/>
      <c r="WNR209" s="13"/>
      <c r="WNS209" s="13"/>
      <c r="WNT209" s="13"/>
      <c r="WNU209" s="13"/>
      <c r="WNV209" s="13"/>
      <c r="WNW209" s="13"/>
      <c r="WNX209" s="13"/>
      <c r="WNY209" s="13"/>
      <c r="WNZ209" s="13"/>
      <c r="WOA209" s="13"/>
      <c r="WOB209" s="13"/>
      <c r="WOC209" s="13"/>
      <c r="WOD209" s="13"/>
      <c r="WOE209" s="13"/>
      <c r="WOF209" s="13"/>
      <c r="WOG209" s="13"/>
      <c r="WOH209" s="13"/>
      <c r="WOI209" s="13"/>
      <c r="WOJ209" s="13"/>
      <c r="WOK209" s="13"/>
      <c r="WOL209" s="13"/>
      <c r="WOM209" s="13"/>
      <c r="WON209" s="13"/>
      <c r="WOO209" s="13"/>
      <c r="WOP209" s="13"/>
      <c r="WOQ209" s="13"/>
      <c r="WOR209" s="13"/>
      <c r="WOS209" s="13"/>
      <c r="WOT209" s="13"/>
      <c r="WOU209" s="13"/>
      <c r="WOV209" s="13"/>
      <c r="WOW209" s="13"/>
      <c r="WOX209" s="13"/>
      <c r="WOY209" s="13"/>
      <c r="WOZ209" s="13"/>
      <c r="WPA209" s="13"/>
      <c r="WPB209" s="13"/>
      <c r="WPC209" s="13"/>
      <c r="WPD209" s="13"/>
      <c r="WPE209" s="13"/>
      <c r="WPF209" s="13"/>
      <c r="WPG209" s="13"/>
      <c r="WPH209" s="13"/>
      <c r="WPI209" s="13"/>
      <c r="WPJ209" s="13"/>
      <c r="WPK209" s="13"/>
      <c r="WPL209" s="13"/>
      <c r="WPM209" s="13"/>
      <c r="WPN209" s="13"/>
      <c r="WPO209" s="13"/>
      <c r="WPP209" s="13"/>
      <c r="WPQ209" s="13"/>
      <c r="WPR209" s="13"/>
      <c r="WPS209" s="13"/>
      <c r="WPT209" s="13"/>
      <c r="WPU209" s="13"/>
      <c r="WPV209" s="13"/>
      <c r="WPW209" s="13"/>
      <c r="WPX209" s="13"/>
      <c r="WPY209" s="13"/>
      <c r="WPZ209" s="13"/>
      <c r="WQA209" s="13"/>
      <c r="WQB209" s="13"/>
      <c r="WQC209" s="13"/>
      <c r="WQD209" s="13"/>
      <c r="WQE209" s="13"/>
      <c r="WQF209" s="13"/>
      <c r="WQG209" s="13"/>
      <c r="WQH209" s="13"/>
      <c r="WQI209" s="13"/>
      <c r="WQJ209" s="13"/>
      <c r="WQK209" s="13"/>
      <c r="WQL209" s="13"/>
      <c r="WQM209" s="13"/>
      <c r="WQN209" s="13"/>
      <c r="WQO209" s="13"/>
      <c r="WQP209" s="13"/>
      <c r="WQQ209" s="13"/>
      <c r="WQR209" s="13"/>
      <c r="WQS209" s="13"/>
      <c r="WQT209" s="13"/>
      <c r="WQU209" s="13"/>
      <c r="WQV209" s="13"/>
      <c r="WQW209" s="13"/>
      <c r="WQX209" s="13"/>
      <c r="WQY209" s="13"/>
      <c r="WQZ209" s="13"/>
      <c r="WRA209" s="13"/>
      <c r="WRB209" s="13"/>
      <c r="WRC209" s="13"/>
      <c r="WRD209" s="13"/>
      <c r="WRE209" s="13"/>
      <c r="WRF209" s="13"/>
      <c r="WRG209" s="13"/>
      <c r="WRH209" s="13"/>
      <c r="WRI209" s="13"/>
      <c r="WRJ209" s="13"/>
      <c r="WRK209" s="13"/>
      <c r="WRL209" s="13"/>
      <c r="WRM209" s="13"/>
      <c r="WRN209" s="13"/>
      <c r="WRO209" s="13"/>
      <c r="WRP209" s="13"/>
      <c r="WRQ209" s="13"/>
      <c r="WRR209" s="13"/>
      <c r="WRS209" s="13"/>
      <c r="WRT209" s="13"/>
      <c r="WRU209" s="13"/>
      <c r="WRV209" s="13"/>
      <c r="WRW209" s="13"/>
      <c r="WRX209" s="13"/>
      <c r="WRY209" s="13"/>
      <c r="WRZ209" s="13"/>
      <c r="WSA209" s="13"/>
      <c r="WSB209" s="13"/>
      <c r="WSC209" s="13"/>
      <c r="WSD209" s="13"/>
      <c r="WSE209" s="13"/>
      <c r="WSF209" s="13"/>
      <c r="WSG209" s="13"/>
      <c r="WSH209" s="13"/>
      <c r="WSI209" s="13"/>
      <c r="WSJ209" s="13"/>
      <c r="WSK209" s="13"/>
      <c r="WSL209" s="13"/>
      <c r="WSM209" s="13"/>
      <c r="WSN209" s="13"/>
      <c r="WSO209" s="13"/>
      <c r="WSP209" s="13"/>
      <c r="WSQ209" s="13"/>
      <c r="WSR209" s="13"/>
      <c r="WSS209" s="13"/>
      <c r="WST209" s="13"/>
      <c r="WSU209" s="13"/>
      <c r="WSV209" s="13"/>
      <c r="WSW209" s="13"/>
      <c r="WSX209" s="13"/>
      <c r="WSY209" s="13"/>
      <c r="WSZ209" s="13"/>
      <c r="WTA209" s="13"/>
      <c r="WTB209" s="13"/>
      <c r="WTC209" s="13"/>
      <c r="WTD209" s="13"/>
      <c r="WTE209" s="13"/>
      <c r="WTF209" s="13"/>
      <c r="WTG209" s="13"/>
      <c r="WTH209" s="13"/>
      <c r="WTI209" s="13"/>
      <c r="WTJ209" s="13"/>
      <c r="WTK209" s="13"/>
      <c r="WTL209" s="13"/>
      <c r="WTM209" s="13"/>
      <c r="WTN209" s="13"/>
      <c r="WTO209" s="13"/>
      <c r="WTP209" s="13"/>
      <c r="WTQ209" s="13"/>
      <c r="WTR209" s="13"/>
      <c r="WTS209" s="13"/>
      <c r="WTT209" s="13"/>
      <c r="WTU209" s="13"/>
      <c r="WTV209" s="13"/>
      <c r="WTW209" s="13"/>
      <c r="WTX209" s="13"/>
      <c r="WTY209" s="13"/>
      <c r="WTZ209" s="13"/>
      <c r="WUA209" s="13"/>
      <c r="WUB209" s="13"/>
      <c r="WUC209" s="13"/>
      <c r="WUD209" s="13"/>
      <c r="WUE209" s="13"/>
      <c r="WUF209" s="13"/>
      <c r="WUG209" s="13"/>
      <c r="WUH209" s="13"/>
      <c r="WUI209" s="13"/>
      <c r="WUJ209" s="13"/>
      <c r="WUK209" s="13"/>
      <c r="WUL209" s="13"/>
      <c r="WUM209" s="13"/>
      <c r="WUN209" s="13"/>
      <c r="WUO209" s="13"/>
      <c r="WUP209" s="13"/>
      <c r="WUQ209" s="13"/>
      <c r="WUR209" s="13"/>
      <c r="WUS209" s="13"/>
      <c r="WUT209" s="13"/>
      <c r="WUU209" s="13"/>
      <c r="WUV209" s="13"/>
      <c r="WUW209" s="13"/>
      <c r="WUX209" s="13"/>
      <c r="WUY209" s="13"/>
      <c r="WUZ209" s="13"/>
      <c r="WVA209" s="13"/>
      <c r="WVB209" s="13"/>
      <c r="WVC209" s="13"/>
      <c r="WVD209" s="13"/>
      <c r="WVE209" s="13"/>
      <c r="WVF209" s="13"/>
      <c r="WVG209" s="13"/>
      <c r="WVH209" s="13"/>
      <c r="WVI209" s="13"/>
      <c r="WVJ209" s="13"/>
      <c r="WVK209" s="13"/>
      <c r="WVL209" s="13"/>
    </row>
    <row r="210" spans="1:6 15882:16132" s="12" customFormat="1" x14ac:dyDescent="0.15">
      <c r="A210" s="12" t="s">
        <v>3</v>
      </c>
      <c r="B210" s="12" t="s">
        <v>18</v>
      </c>
      <c r="C210" s="12" t="s">
        <v>670</v>
      </c>
      <c r="D210" s="12" t="s">
        <v>671</v>
      </c>
      <c r="E210" s="12">
        <v>15732630217</v>
      </c>
      <c r="F210" s="12" t="s">
        <v>672</v>
      </c>
      <c r="WLV210" s="13"/>
      <c r="WLW210" s="13"/>
      <c r="WLX210" s="13"/>
      <c r="WLY210" s="13"/>
      <c r="WLZ210" s="13"/>
      <c r="WMA210" s="13"/>
      <c r="WMB210" s="13"/>
      <c r="WMC210" s="13"/>
      <c r="WMD210" s="13"/>
      <c r="WME210" s="13"/>
      <c r="WMF210" s="13"/>
      <c r="WMG210" s="13"/>
      <c r="WMH210" s="13"/>
      <c r="WMI210" s="13"/>
      <c r="WMJ210" s="13"/>
      <c r="WMK210" s="13"/>
      <c r="WML210" s="13"/>
      <c r="WMM210" s="13"/>
      <c r="WMN210" s="13"/>
      <c r="WMO210" s="13"/>
      <c r="WMP210" s="13"/>
      <c r="WMQ210" s="13"/>
      <c r="WMR210" s="13"/>
      <c r="WMS210" s="13"/>
      <c r="WMT210" s="13"/>
      <c r="WMU210" s="13"/>
      <c r="WMV210" s="13"/>
      <c r="WMW210" s="13"/>
      <c r="WMX210" s="13"/>
      <c r="WMY210" s="13"/>
      <c r="WMZ210" s="13"/>
      <c r="WNA210" s="13"/>
      <c r="WNB210" s="13"/>
      <c r="WNC210" s="13"/>
      <c r="WND210" s="13"/>
      <c r="WNE210" s="13"/>
      <c r="WNF210" s="13"/>
      <c r="WNG210" s="13"/>
      <c r="WNH210" s="13"/>
      <c r="WNI210" s="13"/>
      <c r="WNJ210" s="13"/>
      <c r="WNK210" s="13"/>
      <c r="WNL210" s="13"/>
      <c r="WNM210" s="13"/>
      <c r="WNN210" s="13"/>
      <c r="WNO210" s="13"/>
      <c r="WNP210" s="13"/>
      <c r="WNQ210" s="13"/>
      <c r="WNR210" s="13"/>
      <c r="WNS210" s="13"/>
      <c r="WNT210" s="13"/>
      <c r="WNU210" s="13"/>
      <c r="WNV210" s="13"/>
      <c r="WNW210" s="13"/>
      <c r="WNX210" s="13"/>
      <c r="WNY210" s="13"/>
      <c r="WNZ210" s="13"/>
      <c r="WOA210" s="13"/>
      <c r="WOB210" s="13"/>
      <c r="WOC210" s="13"/>
      <c r="WOD210" s="13"/>
      <c r="WOE210" s="13"/>
      <c r="WOF210" s="13"/>
      <c r="WOG210" s="13"/>
      <c r="WOH210" s="13"/>
      <c r="WOI210" s="13"/>
      <c r="WOJ210" s="13"/>
      <c r="WOK210" s="13"/>
      <c r="WOL210" s="13"/>
      <c r="WOM210" s="13"/>
      <c r="WON210" s="13"/>
      <c r="WOO210" s="13"/>
      <c r="WOP210" s="13"/>
      <c r="WOQ210" s="13"/>
      <c r="WOR210" s="13"/>
      <c r="WOS210" s="13"/>
      <c r="WOT210" s="13"/>
      <c r="WOU210" s="13"/>
      <c r="WOV210" s="13"/>
      <c r="WOW210" s="13"/>
      <c r="WOX210" s="13"/>
      <c r="WOY210" s="13"/>
      <c r="WOZ210" s="13"/>
      <c r="WPA210" s="13"/>
      <c r="WPB210" s="13"/>
      <c r="WPC210" s="13"/>
      <c r="WPD210" s="13"/>
      <c r="WPE210" s="13"/>
      <c r="WPF210" s="13"/>
      <c r="WPG210" s="13"/>
      <c r="WPH210" s="13"/>
      <c r="WPI210" s="13"/>
      <c r="WPJ210" s="13"/>
      <c r="WPK210" s="13"/>
      <c r="WPL210" s="13"/>
      <c r="WPM210" s="13"/>
      <c r="WPN210" s="13"/>
      <c r="WPO210" s="13"/>
      <c r="WPP210" s="13"/>
      <c r="WPQ210" s="13"/>
      <c r="WPR210" s="13"/>
      <c r="WPS210" s="13"/>
      <c r="WPT210" s="13"/>
      <c r="WPU210" s="13"/>
      <c r="WPV210" s="13"/>
      <c r="WPW210" s="13"/>
      <c r="WPX210" s="13"/>
      <c r="WPY210" s="13"/>
      <c r="WPZ210" s="13"/>
      <c r="WQA210" s="13"/>
      <c r="WQB210" s="13"/>
      <c r="WQC210" s="13"/>
      <c r="WQD210" s="13"/>
      <c r="WQE210" s="13"/>
      <c r="WQF210" s="13"/>
      <c r="WQG210" s="13"/>
      <c r="WQH210" s="13"/>
      <c r="WQI210" s="13"/>
      <c r="WQJ210" s="13"/>
      <c r="WQK210" s="13"/>
      <c r="WQL210" s="13"/>
      <c r="WQM210" s="13"/>
      <c r="WQN210" s="13"/>
      <c r="WQO210" s="13"/>
      <c r="WQP210" s="13"/>
      <c r="WQQ210" s="13"/>
      <c r="WQR210" s="13"/>
      <c r="WQS210" s="13"/>
      <c r="WQT210" s="13"/>
      <c r="WQU210" s="13"/>
      <c r="WQV210" s="13"/>
      <c r="WQW210" s="13"/>
      <c r="WQX210" s="13"/>
      <c r="WQY210" s="13"/>
      <c r="WQZ210" s="13"/>
      <c r="WRA210" s="13"/>
      <c r="WRB210" s="13"/>
      <c r="WRC210" s="13"/>
      <c r="WRD210" s="13"/>
      <c r="WRE210" s="13"/>
      <c r="WRF210" s="13"/>
      <c r="WRG210" s="13"/>
      <c r="WRH210" s="13"/>
      <c r="WRI210" s="13"/>
      <c r="WRJ210" s="13"/>
      <c r="WRK210" s="13"/>
      <c r="WRL210" s="13"/>
      <c r="WRM210" s="13"/>
      <c r="WRN210" s="13"/>
      <c r="WRO210" s="13"/>
      <c r="WRP210" s="13"/>
      <c r="WRQ210" s="13"/>
      <c r="WRR210" s="13"/>
      <c r="WRS210" s="13"/>
      <c r="WRT210" s="13"/>
      <c r="WRU210" s="13"/>
      <c r="WRV210" s="13"/>
      <c r="WRW210" s="13"/>
      <c r="WRX210" s="13"/>
      <c r="WRY210" s="13"/>
      <c r="WRZ210" s="13"/>
      <c r="WSA210" s="13"/>
      <c r="WSB210" s="13"/>
      <c r="WSC210" s="13"/>
      <c r="WSD210" s="13"/>
      <c r="WSE210" s="13"/>
      <c r="WSF210" s="13"/>
      <c r="WSG210" s="13"/>
      <c r="WSH210" s="13"/>
      <c r="WSI210" s="13"/>
      <c r="WSJ210" s="13"/>
      <c r="WSK210" s="13"/>
      <c r="WSL210" s="13"/>
      <c r="WSM210" s="13"/>
      <c r="WSN210" s="13"/>
      <c r="WSO210" s="13"/>
      <c r="WSP210" s="13"/>
      <c r="WSQ210" s="13"/>
      <c r="WSR210" s="13"/>
      <c r="WSS210" s="13"/>
      <c r="WST210" s="13"/>
      <c r="WSU210" s="13"/>
      <c r="WSV210" s="13"/>
      <c r="WSW210" s="13"/>
      <c r="WSX210" s="13"/>
      <c r="WSY210" s="13"/>
      <c r="WSZ210" s="13"/>
      <c r="WTA210" s="13"/>
      <c r="WTB210" s="13"/>
      <c r="WTC210" s="13"/>
      <c r="WTD210" s="13"/>
      <c r="WTE210" s="13"/>
      <c r="WTF210" s="13"/>
      <c r="WTG210" s="13"/>
      <c r="WTH210" s="13"/>
      <c r="WTI210" s="13"/>
      <c r="WTJ210" s="13"/>
      <c r="WTK210" s="13"/>
      <c r="WTL210" s="13"/>
      <c r="WTM210" s="13"/>
      <c r="WTN210" s="13"/>
      <c r="WTO210" s="13"/>
      <c r="WTP210" s="13"/>
      <c r="WTQ210" s="13"/>
      <c r="WTR210" s="13"/>
      <c r="WTS210" s="13"/>
      <c r="WTT210" s="13"/>
      <c r="WTU210" s="13"/>
      <c r="WTV210" s="13"/>
      <c r="WTW210" s="13"/>
      <c r="WTX210" s="13"/>
      <c r="WTY210" s="13"/>
      <c r="WTZ210" s="13"/>
      <c r="WUA210" s="13"/>
      <c r="WUB210" s="13"/>
      <c r="WUC210" s="13"/>
      <c r="WUD210" s="13"/>
      <c r="WUE210" s="13"/>
      <c r="WUF210" s="13"/>
      <c r="WUG210" s="13"/>
      <c r="WUH210" s="13"/>
      <c r="WUI210" s="13"/>
      <c r="WUJ210" s="13"/>
      <c r="WUK210" s="13"/>
      <c r="WUL210" s="13"/>
      <c r="WUM210" s="13"/>
      <c r="WUN210" s="13"/>
      <c r="WUO210" s="13"/>
      <c r="WUP210" s="13"/>
      <c r="WUQ210" s="13"/>
      <c r="WUR210" s="13"/>
      <c r="WUS210" s="13"/>
      <c r="WUT210" s="13"/>
      <c r="WUU210" s="13"/>
      <c r="WUV210" s="13"/>
      <c r="WUW210" s="13"/>
      <c r="WUX210" s="13"/>
      <c r="WUY210" s="13"/>
      <c r="WUZ210" s="13"/>
      <c r="WVA210" s="13"/>
      <c r="WVB210" s="13"/>
      <c r="WVC210" s="13"/>
      <c r="WVD210" s="13"/>
      <c r="WVE210" s="13"/>
      <c r="WVF210" s="13"/>
      <c r="WVG210" s="13"/>
      <c r="WVH210" s="13"/>
      <c r="WVI210" s="13"/>
      <c r="WVJ210" s="13"/>
      <c r="WVK210" s="13"/>
      <c r="WVL210" s="13"/>
    </row>
    <row r="211" spans="1:6 15882:16132" s="12" customFormat="1" x14ac:dyDescent="0.15">
      <c r="A211" s="12" t="s">
        <v>3</v>
      </c>
      <c r="B211" s="12" t="s">
        <v>18</v>
      </c>
      <c r="C211" s="12" t="s">
        <v>673</v>
      </c>
      <c r="D211" s="12" t="s">
        <v>674</v>
      </c>
      <c r="E211" s="12">
        <v>15732633046</v>
      </c>
      <c r="F211" s="12" t="s">
        <v>675</v>
      </c>
      <c r="WLV211" s="13"/>
      <c r="WLW211" s="13"/>
      <c r="WLX211" s="13"/>
      <c r="WLY211" s="13"/>
      <c r="WLZ211" s="13"/>
      <c r="WMA211" s="13"/>
      <c r="WMB211" s="13"/>
      <c r="WMC211" s="13"/>
      <c r="WMD211" s="13"/>
      <c r="WME211" s="13"/>
      <c r="WMF211" s="13"/>
      <c r="WMG211" s="13"/>
      <c r="WMH211" s="13"/>
      <c r="WMI211" s="13"/>
      <c r="WMJ211" s="13"/>
      <c r="WMK211" s="13"/>
      <c r="WML211" s="13"/>
      <c r="WMM211" s="13"/>
      <c r="WMN211" s="13"/>
      <c r="WMO211" s="13"/>
      <c r="WMP211" s="13"/>
      <c r="WMQ211" s="13"/>
      <c r="WMR211" s="13"/>
      <c r="WMS211" s="13"/>
      <c r="WMT211" s="13"/>
      <c r="WMU211" s="13"/>
      <c r="WMV211" s="13"/>
      <c r="WMW211" s="13"/>
      <c r="WMX211" s="13"/>
      <c r="WMY211" s="13"/>
      <c r="WMZ211" s="13"/>
      <c r="WNA211" s="13"/>
      <c r="WNB211" s="13"/>
      <c r="WNC211" s="13"/>
      <c r="WND211" s="13"/>
      <c r="WNE211" s="13"/>
      <c r="WNF211" s="13"/>
      <c r="WNG211" s="13"/>
      <c r="WNH211" s="13"/>
      <c r="WNI211" s="13"/>
      <c r="WNJ211" s="13"/>
      <c r="WNK211" s="13"/>
      <c r="WNL211" s="13"/>
      <c r="WNM211" s="13"/>
      <c r="WNN211" s="13"/>
      <c r="WNO211" s="13"/>
      <c r="WNP211" s="13"/>
      <c r="WNQ211" s="13"/>
      <c r="WNR211" s="13"/>
      <c r="WNS211" s="13"/>
      <c r="WNT211" s="13"/>
      <c r="WNU211" s="13"/>
      <c r="WNV211" s="13"/>
      <c r="WNW211" s="13"/>
      <c r="WNX211" s="13"/>
      <c r="WNY211" s="13"/>
      <c r="WNZ211" s="13"/>
      <c r="WOA211" s="13"/>
      <c r="WOB211" s="13"/>
      <c r="WOC211" s="13"/>
      <c r="WOD211" s="13"/>
      <c r="WOE211" s="13"/>
      <c r="WOF211" s="13"/>
      <c r="WOG211" s="13"/>
      <c r="WOH211" s="13"/>
      <c r="WOI211" s="13"/>
      <c r="WOJ211" s="13"/>
      <c r="WOK211" s="13"/>
      <c r="WOL211" s="13"/>
      <c r="WOM211" s="13"/>
      <c r="WON211" s="13"/>
      <c r="WOO211" s="13"/>
      <c r="WOP211" s="13"/>
      <c r="WOQ211" s="13"/>
      <c r="WOR211" s="13"/>
      <c r="WOS211" s="13"/>
      <c r="WOT211" s="13"/>
      <c r="WOU211" s="13"/>
      <c r="WOV211" s="13"/>
      <c r="WOW211" s="13"/>
      <c r="WOX211" s="13"/>
      <c r="WOY211" s="13"/>
      <c r="WOZ211" s="13"/>
      <c r="WPA211" s="13"/>
      <c r="WPB211" s="13"/>
      <c r="WPC211" s="13"/>
      <c r="WPD211" s="13"/>
      <c r="WPE211" s="13"/>
      <c r="WPF211" s="13"/>
      <c r="WPG211" s="13"/>
      <c r="WPH211" s="13"/>
      <c r="WPI211" s="13"/>
      <c r="WPJ211" s="13"/>
      <c r="WPK211" s="13"/>
      <c r="WPL211" s="13"/>
      <c r="WPM211" s="13"/>
      <c r="WPN211" s="13"/>
      <c r="WPO211" s="13"/>
      <c r="WPP211" s="13"/>
      <c r="WPQ211" s="13"/>
      <c r="WPR211" s="13"/>
      <c r="WPS211" s="13"/>
      <c r="WPT211" s="13"/>
      <c r="WPU211" s="13"/>
      <c r="WPV211" s="13"/>
      <c r="WPW211" s="13"/>
      <c r="WPX211" s="13"/>
      <c r="WPY211" s="13"/>
      <c r="WPZ211" s="13"/>
      <c r="WQA211" s="13"/>
      <c r="WQB211" s="13"/>
      <c r="WQC211" s="13"/>
      <c r="WQD211" s="13"/>
      <c r="WQE211" s="13"/>
      <c r="WQF211" s="13"/>
      <c r="WQG211" s="13"/>
      <c r="WQH211" s="13"/>
      <c r="WQI211" s="13"/>
      <c r="WQJ211" s="13"/>
      <c r="WQK211" s="13"/>
      <c r="WQL211" s="13"/>
      <c r="WQM211" s="13"/>
      <c r="WQN211" s="13"/>
      <c r="WQO211" s="13"/>
      <c r="WQP211" s="13"/>
      <c r="WQQ211" s="13"/>
      <c r="WQR211" s="13"/>
      <c r="WQS211" s="13"/>
      <c r="WQT211" s="13"/>
      <c r="WQU211" s="13"/>
      <c r="WQV211" s="13"/>
      <c r="WQW211" s="13"/>
      <c r="WQX211" s="13"/>
      <c r="WQY211" s="13"/>
      <c r="WQZ211" s="13"/>
      <c r="WRA211" s="13"/>
      <c r="WRB211" s="13"/>
      <c r="WRC211" s="13"/>
      <c r="WRD211" s="13"/>
      <c r="WRE211" s="13"/>
      <c r="WRF211" s="13"/>
      <c r="WRG211" s="13"/>
      <c r="WRH211" s="13"/>
      <c r="WRI211" s="13"/>
      <c r="WRJ211" s="13"/>
      <c r="WRK211" s="13"/>
      <c r="WRL211" s="13"/>
      <c r="WRM211" s="13"/>
      <c r="WRN211" s="13"/>
      <c r="WRO211" s="13"/>
      <c r="WRP211" s="13"/>
      <c r="WRQ211" s="13"/>
      <c r="WRR211" s="13"/>
      <c r="WRS211" s="13"/>
      <c r="WRT211" s="13"/>
      <c r="WRU211" s="13"/>
      <c r="WRV211" s="13"/>
      <c r="WRW211" s="13"/>
      <c r="WRX211" s="13"/>
      <c r="WRY211" s="13"/>
      <c r="WRZ211" s="13"/>
      <c r="WSA211" s="13"/>
      <c r="WSB211" s="13"/>
      <c r="WSC211" s="13"/>
      <c r="WSD211" s="13"/>
      <c r="WSE211" s="13"/>
      <c r="WSF211" s="13"/>
      <c r="WSG211" s="13"/>
      <c r="WSH211" s="13"/>
      <c r="WSI211" s="13"/>
      <c r="WSJ211" s="13"/>
      <c r="WSK211" s="13"/>
      <c r="WSL211" s="13"/>
      <c r="WSM211" s="13"/>
      <c r="WSN211" s="13"/>
      <c r="WSO211" s="13"/>
      <c r="WSP211" s="13"/>
      <c r="WSQ211" s="13"/>
      <c r="WSR211" s="13"/>
      <c r="WSS211" s="13"/>
      <c r="WST211" s="13"/>
      <c r="WSU211" s="13"/>
      <c r="WSV211" s="13"/>
      <c r="WSW211" s="13"/>
      <c r="WSX211" s="13"/>
      <c r="WSY211" s="13"/>
      <c r="WSZ211" s="13"/>
      <c r="WTA211" s="13"/>
      <c r="WTB211" s="13"/>
      <c r="WTC211" s="13"/>
      <c r="WTD211" s="13"/>
      <c r="WTE211" s="13"/>
      <c r="WTF211" s="13"/>
      <c r="WTG211" s="13"/>
      <c r="WTH211" s="13"/>
      <c r="WTI211" s="13"/>
      <c r="WTJ211" s="13"/>
      <c r="WTK211" s="13"/>
      <c r="WTL211" s="13"/>
      <c r="WTM211" s="13"/>
      <c r="WTN211" s="13"/>
      <c r="WTO211" s="13"/>
      <c r="WTP211" s="13"/>
      <c r="WTQ211" s="13"/>
      <c r="WTR211" s="13"/>
      <c r="WTS211" s="13"/>
      <c r="WTT211" s="13"/>
      <c r="WTU211" s="13"/>
      <c r="WTV211" s="13"/>
      <c r="WTW211" s="13"/>
      <c r="WTX211" s="13"/>
      <c r="WTY211" s="13"/>
      <c r="WTZ211" s="13"/>
      <c r="WUA211" s="13"/>
      <c r="WUB211" s="13"/>
      <c r="WUC211" s="13"/>
      <c r="WUD211" s="13"/>
      <c r="WUE211" s="13"/>
      <c r="WUF211" s="13"/>
      <c r="WUG211" s="13"/>
      <c r="WUH211" s="13"/>
      <c r="WUI211" s="13"/>
      <c r="WUJ211" s="13"/>
      <c r="WUK211" s="13"/>
      <c r="WUL211" s="13"/>
      <c r="WUM211" s="13"/>
      <c r="WUN211" s="13"/>
      <c r="WUO211" s="13"/>
      <c r="WUP211" s="13"/>
      <c r="WUQ211" s="13"/>
      <c r="WUR211" s="13"/>
      <c r="WUS211" s="13"/>
      <c r="WUT211" s="13"/>
      <c r="WUU211" s="13"/>
      <c r="WUV211" s="13"/>
      <c r="WUW211" s="13"/>
      <c r="WUX211" s="13"/>
      <c r="WUY211" s="13"/>
      <c r="WUZ211" s="13"/>
      <c r="WVA211" s="13"/>
      <c r="WVB211" s="13"/>
      <c r="WVC211" s="13"/>
      <c r="WVD211" s="13"/>
      <c r="WVE211" s="13"/>
      <c r="WVF211" s="13"/>
      <c r="WVG211" s="13"/>
      <c r="WVH211" s="13"/>
      <c r="WVI211" s="13"/>
      <c r="WVJ211" s="13"/>
      <c r="WVK211" s="13"/>
      <c r="WVL211" s="13"/>
    </row>
    <row r="212" spans="1:6 15882:16132" s="12" customFormat="1" x14ac:dyDescent="0.15">
      <c r="A212" s="12" t="s">
        <v>3</v>
      </c>
      <c r="B212" s="12" t="s">
        <v>16</v>
      </c>
      <c r="C212" s="12" t="s">
        <v>676</v>
      </c>
      <c r="D212" s="12" t="s">
        <v>677</v>
      </c>
      <c r="E212" s="12">
        <v>18203217815</v>
      </c>
      <c r="F212" s="12" t="s">
        <v>678</v>
      </c>
    </row>
    <row r="213" spans="1:6 15882:16132" s="12" customFormat="1" x14ac:dyDescent="0.15">
      <c r="A213" s="12" t="s">
        <v>3</v>
      </c>
      <c r="B213" s="12" t="s">
        <v>16</v>
      </c>
      <c r="C213" s="12" t="s">
        <v>679</v>
      </c>
      <c r="D213" s="12" t="s">
        <v>680</v>
      </c>
      <c r="E213" s="12">
        <v>15733175521</v>
      </c>
      <c r="F213" s="12" t="s">
        <v>681</v>
      </c>
    </row>
    <row r="214" spans="1:6 15882:16132" s="12" customFormat="1" x14ac:dyDescent="0.15">
      <c r="A214" s="12" t="s">
        <v>3</v>
      </c>
      <c r="B214" s="12" t="s">
        <v>16</v>
      </c>
      <c r="C214" s="12" t="s">
        <v>682</v>
      </c>
      <c r="D214" s="12" t="s">
        <v>683</v>
      </c>
      <c r="E214" s="12">
        <v>15230167336</v>
      </c>
      <c r="F214" s="12" t="s">
        <v>684</v>
      </c>
      <c r="WLV214" s="13"/>
      <c r="WLW214" s="13"/>
      <c r="WLX214" s="13"/>
      <c r="WLY214" s="13"/>
      <c r="WLZ214" s="13"/>
      <c r="WMA214" s="13"/>
      <c r="WMB214" s="13"/>
      <c r="WMC214" s="13"/>
      <c r="WMD214" s="13"/>
      <c r="WME214" s="13"/>
      <c r="WMF214" s="13"/>
      <c r="WMG214" s="13"/>
      <c r="WMH214" s="13"/>
      <c r="WMI214" s="13"/>
      <c r="WMJ214" s="13"/>
      <c r="WMK214" s="13"/>
      <c r="WML214" s="13"/>
      <c r="WMM214" s="13"/>
      <c r="WMN214" s="13"/>
      <c r="WMO214" s="13"/>
      <c r="WMP214" s="13"/>
      <c r="WMQ214" s="13"/>
      <c r="WMR214" s="13"/>
      <c r="WMS214" s="13"/>
      <c r="WMT214" s="13"/>
      <c r="WMU214" s="13"/>
      <c r="WMV214" s="13"/>
      <c r="WMW214" s="13"/>
      <c r="WMX214" s="13"/>
      <c r="WMY214" s="13"/>
      <c r="WMZ214" s="13"/>
      <c r="WNA214" s="13"/>
      <c r="WNB214" s="13"/>
      <c r="WNC214" s="13"/>
      <c r="WND214" s="13"/>
      <c r="WNE214" s="13"/>
      <c r="WNF214" s="13"/>
      <c r="WNG214" s="13"/>
      <c r="WNH214" s="13"/>
      <c r="WNI214" s="13"/>
      <c r="WNJ214" s="13"/>
      <c r="WNK214" s="13"/>
      <c r="WNL214" s="13"/>
      <c r="WNM214" s="13"/>
      <c r="WNN214" s="13"/>
      <c r="WNO214" s="13"/>
      <c r="WNP214" s="13"/>
      <c r="WNQ214" s="13"/>
      <c r="WNR214" s="13"/>
      <c r="WNS214" s="13"/>
      <c r="WNT214" s="13"/>
      <c r="WNU214" s="13"/>
      <c r="WNV214" s="13"/>
      <c r="WNW214" s="13"/>
      <c r="WNX214" s="13"/>
      <c r="WNY214" s="13"/>
      <c r="WNZ214" s="13"/>
      <c r="WOA214" s="13"/>
      <c r="WOB214" s="13"/>
      <c r="WOC214" s="13"/>
      <c r="WOD214" s="13"/>
      <c r="WOE214" s="13"/>
      <c r="WOF214" s="13"/>
      <c r="WOG214" s="13"/>
      <c r="WOH214" s="13"/>
      <c r="WOI214" s="13"/>
      <c r="WOJ214" s="13"/>
      <c r="WOK214" s="13"/>
      <c r="WOL214" s="13"/>
      <c r="WOM214" s="13"/>
      <c r="WON214" s="13"/>
      <c r="WOO214" s="13"/>
      <c r="WOP214" s="13"/>
      <c r="WOQ214" s="13"/>
      <c r="WOR214" s="13"/>
      <c r="WOS214" s="13"/>
      <c r="WOT214" s="13"/>
      <c r="WOU214" s="13"/>
      <c r="WOV214" s="13"/>
      <c r="WOW214" s="13"/>
      <c r="WOX214" s="13"/>
      <c r="WOY214" s="13"/>
      <c r="WOZ214" s="13"/>
      <c r="WPA214" s="13"/>
      <c r="WPB214" s="13"/>
      <c r="WPC214" s="13"/>
      <c r="WPD214" s="13"/>
      <c r="WPE214" s="13"/>
      <c r="WPF214" s="13"/>
      <c r="WPG214" s="13"/>
      <c r="WPH214" s="13"/>
      <c r="WPI214" s="13"/>
      <c r="WPJ214" s="13"/>
      <c r="WPK214" s="13"/>
      <c r="WPL214" s="13"/>
      <c r="WPM214" s="13"/>
      <c r="WPN214" s="13"/>
      <c r="WPO214" s="13"/>
      <c r="WPP214" s="13"/>
      <c r="WPQ214" s="13"/>
      <c r="WPR214" s="13"/>
      <c r="WPS214" s="13"/>
      <c r="WPT214" s="13"/>
      <c r="WPU214" s="13"/>
      <c r="WPV214" s="13"/>
      <c r="WPW214" s="13"/>
      <c r="WPX214" s="13"/>
      <c r="WPY214" s="13"/>
      <c r="WPZ214" s="13"/>
      <c r="WQA214" s="13"/>
      <c r="WQB214" s="13"/>
      <c r="WQC214" s="13"/>
      <c r="WQD214" s="13"/>
      <c r="WQE214" s="13"/>
      <c r="WQF214" s="13"/>
      <c r="WQG214" s="13"/>
      <c r="WQH214" s="13"/>
      <c r="WQI214" s="13"/>
      <c r="WQJ214" s="13"/>
      <c r="WQK214" s="13"/>
      <c r="WQL214" s="13"/>
      <c r="WQM214" s="13"/>
      <c r="WQN214" s="13"/>
      <c r="WQO214" s="13"/>
      <c r="WQP214" s="13"/>
      <c r="WQQ214" s="13"/>
      <c r="WQR214" s="13"/>
      <c r="WQS214" s="13"/>
      <c r="WQT214" s="13"/>
      <c r="WQU214" s="13"/>
      <c r="WQV214" s="13"/>
      <c r="WQW214" s="13"/>
      <c r="WQX214" s="13"/>
      <c r="WQY214" s="13"/>
      <c r="WQZ214" s="13"/>
      <c r="WRA214" s="13"/>
      <c r="WRB214" s="13"/>
      <c r="WRC214" s="13"/>
      <c r="WRD214" s="13"/>
      <c r="WRE214" s="13"/>
      <c r="WRF214" s="13"/>
      <c r="WRG214" s="13"/>
      <c r="WRH214" s="13"/>
      <c r="WRI214" s="13"/>
      <c r="WRJ214" s="13"/>
      <c r="WRK214" s="13"/>
      <c r="WRL214" s="13"/>
      <c r="WRM214" s="13"/>
      <c r="WRN214" s="13"/>
      <c r="WRO214" s="13"/>
      <c r="WRP214" s="13"/>
      <c r="WRQ214" s="13"/>
      <c r="WRR214" s="13"/>
      <c r="WRS214" s="13"/>
      <c r="WRT214" s="13"/>
      <c r="WRU214" s="13"/>
      <c r="WRV214" s="13"/>
      <c r="WRW214" s="13"/>
      <c r="WRX214" s="13"/>
      <c r="WRY214" s="13"/>
      <c r="WRZ214" s="13"/>
      <c r="WSA214" s="13"/>
      <c r="WSB214" s="13"/>
      <c r="WSC214" s="13"/>
      <c r="WSD214" s="13"/>
      <c r="WSE214" s="13"/>
      <c r="WSF214" s="13"/>
      <c r="WSG214" s="13"/>
      <c r="WSH214" s="13"/>
      <c r="WSI214" s="13"/>
      <c r="WSJ214" s="13"/>
      <c r="WSK214" s="13"/>
      <c r="WSL214" s="13"/>
      <c r="WSM214" s="13"/>
      <c r="WSN214" s="13"/>
      <c r="WSO214" s="13"/>
      <c r="WSP214" s="13"/>
      <c r="WSQ214" s="13"/>
      <c r="WSR214" s="13"/>
      <c r="WSS214" s="13"/>
      <c r="WST214" s="13"/>
      <c r="WSU214" s="13"/>
      <c r="WSV214" s="13"/>
      <c r="WSW214" s="13"/>
      <c r="WSX214" s="13"/>
      <c r="WSY214" s="13"/>
      <c r="WSZ214" s="13"/>
      <c r="WTA214" s="13"/>
      <c r="WTB214" s="13"/>
      <c r="WTC214" s="13"/>
      <c r="WTD214" s="13"/>
      <c r="WTE214" s="13"/>
      <c r="WTF214" s="13"/>
      <c r="WTG214" s="13"/>
      <c r="WTH214" s="13"/>
      <c r="WTI214" s="13"/>
      <c r="WTJ214" s="13"/>
      <c r="WTK214" s="13"/>
      <c r="WTL214" s="13"/>
      <c r="WTM214" s="13"/>
      <c r="WTN214" s="13"/>
      <c r="WTO214" s="13"/>
      <c r="WTP214" s="13"/>
      <c r="WTQ214" s="13"/>
      <c r="WTR214" s="13"/>
      <c r="WTS214" s="13"/>
      <c r="WTT214" s="13"/>
      <c r="WTU214" s="13"/>
      <c r="WTV214" s="13"/>
      <c r="WTW214" s="13"/>
      <c r="WTX214" s="13"/>
      <c r="WTY214" s="13"/>
      <c r="WTZ214" s="13"/>
      <c r="WUA214" s="13"/>
      <c r="WUB214" s="13"/>
      <c r="WUC214" s="13"/>
      <c r="WUD214" s="13"/>
      <c r="WUE214" s="13"/>
      <c r="WUF214" s="13"/>
      <c r="WUG214" s="13"/>
      <c r="WUH214" s="13"/>
      <c r="WUI214" s="13"/>
      <c r="WUJ214" s="13"/>
      <c r="WUK214" s="13"/>
      <c r="WUL214" s="13"/>
      <c r="WUM214" s="13"/>
      <c r="WUN214" s="13"/>
      <c r="WUO214" s="13"/>
      <c r="WUP214" s="13"/>
      <c r="WUQ214" s="13"/>
      <c r="WUR214" s="13"/>
      <c r="WUS214" s="13"/>
      <c r="WUT214" s="13"/>
      <c r="WUU214" s="13"/>
      <c r="WUV214" s="13"/>
      <c r="WUW214" s="13"/>
      <c r="WUX214" s="13"/>
      <c r="WUY214" s="13"/>
      <c r="WUZ214" s="13"/>
      <c r="WVA214" s="13"/>
      <c r="WVB214" s="13"/>
      <c r="WVC214" s="13"/>
      <c r="WVD214" s="13"/>
      <c r="WVE214" s="13"/>
      <c r="WVF214" s="13"/>
      <c r="WVG214" s="13"/>
      <c r="WVH214" s="13"/>
      <c r="WVI214" s="13"/>
      <c r="WVJ214" s="13"/>
      <c r="WVK214" s="13"/>
      <c r="WVL214" s="13"/>
    </row>
    <row r="215" spans="1:6 15882:16132" s="12" customFormat="1" x14ac:dyDescent="0.15">
      <c r="A215" s="12" t="s">
        <v>3</v>
      </c>
      <c r="B215" s="12" t="s">
        <v>16</v>
      </c>
      <c r="C215" s="12" t="s">
        <v>685</v>
      </c>
      <c r="D215" s="12" t="s">
        <v>686</v>
      </c>
      <c r="E215" s="12">
        <v>15732135083</v>
      </c>
      <c r="F215" s="12" t="s">
        <v>687</v>
      </c>
      <c r="WLV215" s="13"/>
      <c r="WLW215" s="13"/>
      <c r="WLX215" s="13"/>
      <c r="WLY215" s="13"/>
      <c r="WLZ215" s="13"/>
      <c r="WMA215" s="13"/>
      <c r="WMB215" s="13"/>
      <c r="WMC215" s="13"/>
      <c r="WMD215" s="13"/>
      <c r="WME215" s="13"/>
      <c r="WMF215" s="13"/>
      <c r="WMG215" s="13"/>
      <c r="WMH215" s="13"/>
      <c r="WMI215" s="13"/>
      <c r="WMJ215" s="13"/>
      <c r="WMK215" s="13"/>
      <c r="WML215" s="13"/>
      <c r="WMM215" s="13"/>
      <c r="WMN215" s="13"/>
      <c r="WMO215" s="13"/>
      <c r="WMP215" s="13"/>
      <c r="WMQ215" s="13"/>
      <c r="WMR215" s="13"/>
      <c r="WMS215" s="13"/>
      <c r="WMT215" s="13"/>
      <c r="WMU215" s="13"/>
      <c r="WMV215" s="13"/>
      <c r="WMW215" s="13"/>
      <c r="WMX215" s="13"/>
      <c r="WMY215" s="13"/>
      <c r="WMZ215" s="13"/>
      <c r="WNA215" s="13"/>
      <c r="WNB215" s="13"/>
      <c r="WNC215" s="13"/>
      <c r="WND215" s="13"/>
      <c r="WNE215" s="13"/>
      <c r="WNF215" s="13"/>
      <c r="WNG215" s="13"/>
      <c r="WNH215" s="13"/>
      <c r="WNI215" s="13"/>
      <c r="WNJ215" s="13"/>
      <c r="WNK215" s="13"/>
      <c r="WNL215" s="13"/>
      <c r="WNM215" s="13"/>
      <c r="WNN215" s="13"/>
      <c r="WNO215" s="13"/>
      <c r="WNP215" s="13"/>
      <c r="WNQ215" s="13"/>
      <c r="WNR215" s="13"/>
      <c r="WNS215" s="13"/>
      <c r="WNT215" s="13"/>
      <c r="WNU215" s="13"/>
      <c r="WNV215" s="13"/>
      <c r="WNW215" s="13"/>
      <c r="WNX215" s="13"/>
      <c r="WNY215" s="13"/>
      <c r="WNZ215" s="13"/>
      <c r="WOA215" s="13"/>
      <c r="WOB215" s="13"/>
      <c r="WOC215" s="13"/>
      <c r="WOD215" s="13"/>
      <c r="WOE215" s="13"/>
      <c r="WOF215" s="13"/>
      <c r="WOG215" s="13"/>
      <c r="WOH215" s="13"/>
      <c r="WOI215" s="13"/>
      <c r="WOJ215" s="13"/>
      <c r="WOK215" s="13"/>
      <c r="WOL215" s="13"/>
      <c r="WOM215" s="13"/>
      <c r="WON215" s="13"/>
      <c r="WOO215" s="13"/>
      <c r="WOP215" s="13"/>
      <c r="WOQ215" s="13"/>
      <c r="WOR215" s="13"/>
      <c r="WOS215" s="13"/>
      <c r="WOT215" s="13"/>
      <c r="WOU215" s="13"/>
      <c r="WOV215" s="13"/>
      <c r="WOW215" s="13"/>
      <c r="WOX215" s="13"/>
      <c r="WOY215" s="13"/>
      <c r="WOZ215" s="13"/>
      <c r="WPA215" s="13"/>
      <c r="WPB215" s="13"/>
      <c r="WPC215" s="13"/>
      <c r="WPD215" s="13"/>
      <c r="WPE215" s="13"/>
      <c r="WPF215" s="13"/>
      <c r="WPG215" s="13"/>
      <c r="WPH215" s="13"/>
      <c r="WPI215" s="13"/>
      <c r="WPJ215" s="13"/>
      <c r="WPK215" s="13"/>
      <c r="WPL215" s="13"/>
      <c r="WPM215" s="13"/>
      <c r="WPN215" s="13"/>
      <c r="WPO215" s="13"/>
      <c r="WPP215" s="13"/>
      <c r="WPQ215" s="13"/>
      <c r="WPR215" s="13"/>
      <c r="WPS215" s="13"/>
      <c r="WPT215" s="13"/>
      <c r="WPU215" s="13"/>
      <c r="WPV215" s="13"/>
      <c r="WPW215" s="13"/>
      <c r="WPX215" s="13"/>
      <c r="WPY215" s="13"/>
      <c r="WPZ215" s="13"/>
      <c r="WQA215" s="13"/>
      <c r="WQB215" s="13"/>
      <c r="WQC215" s="13"/>
      <c r="WQD215" s="13"/>
      <c r="WQE215" s="13"/>
      <c r="WQF215" s="13"/>
      <c r="WQG215" s="13"/>
      <c r="WQH215" s="13"/>
      <c r="WQI215" s="13"/>
      <c r="WQJ215" s="13"/>
      <c r="WQK215" s="13"/>
      <c r="WQL215" s="13"/>
      <c r="WQM215" s="13"/>
      <c r="WQN215" s="13"/>
      <c r="WQO215" s="13"/>
      <c r="WQP215" s="13"/>
      <c r="WQQ215" s="13"/>
      <c r="WQR215" s="13"/>
      <c r="WQS215" s="13"/>
      <c r="WQT215" s="13"/>
      <c r="WQU215" s="13"/>
      <c r="WQV215" s="13"/>
      <c r="WQW215" s="13"/>
      <c r="WQX215" s="13"/>
      <c r="WQY215" s="13"/>
      <c r="WQZ215" s="13"/>
      <c r="WRA215" s="13"/>
      <c r="WRB215" s="13"/>
      <c r="WRC215" s="13"/>
      <c r="WRD215" s="13"/>
      <c r="WRE215" s="13"/>
      <c r="WRF215" s="13"/>
      <c r="WRG215" s="13"/>
      <c r="WRH215" s="13"/>
      <c r="WRI215" s="13"/>
      <c r="WRJ215" s="13"/>
      <c r="WRK215" s="13"/>
      <c r="WRL215" s="13"/>
      <c r="WRM215" s="13"/>
      <c r="WRN215" s="13"/>
      <c r="WRO215" s="13"/>
      <c r="WRP215" s="13"/>
      <c r="WRQ215" s="13"/>
      <c r="WRR215" s="13"/>
      <c r="WRS215" s="13"/>
      <c r="WRT215" s="13"/>
      <c r="WRU215" s="13"/>
      <c r="WRV215" s="13"/>
      <c r="WRW215" s="13"/>
      <c r="WRX215" s="13"/>
      <c r="WRY215" s="13"/>
      <c r="WRZ215" s="13"/>
      <c r="WSA215" s="13"/>
      <c r="WSB215" s="13"/>
      <c r="WSC215" s="13"/>
      <c r="WSD215" s="13"/>
      <c r="WSE215" s="13"/>
      <c r="WSF215" s="13"/>
      <c r="WSG215" s="13"/>
      <c r="WSH215" s="13"/>
      <c r="WSI215" s="13"/>
      <c r="WSJ215" s="13"/>
      <c r="WSK215" s="13"/>
      <c r="WSL215" s="13"/>
      <c r="WSM215" s="13"/>
      <c r="WSN215" s="13"/>
      <c r="WSO215" s="13"/>
      <c r="WSP215" s="13"/>
      <c r="WSQ215" s="13"/>
      <c r="WSR215" s="13"/>
      <c r="WSS215" s="13"/>
      <c r="WST215" s="13"/>
      <c r="WSU215" s="13"/>
      <c r="WSV215" s="13"/>
      <c r="WSW215" s="13"/>
      <c r="WSX215" s="13"/>
      <c r="WSY215" s="13"/>
      <c r="WSZ215" s="13"/>
      <c r="WTA215" s="13"/>
      <c r="WTB215" s="13"/>
      <c r="WTC215" s="13"/>
      <c r="WTD215" s="13"/>
      <c r="WTE215" s="13"/>
      <c r="WTF215" s="13"/>
      <c r="WTG215" s="13"/>
      <c r="WTH215" s="13"/>
      <c r="WTI215" s="13"/>
      <c r="WTJ215" s="13"/>
      <c r="WTK215" s="13"/>
      <c r="WTL215" s="13"/>
      <c r="WTM215" s="13"/>
      <c r="WTN215" s="13"/>
      <c r="WTO215" s="13"/>
      <c r="WTP215" s="13"/>
      <c r="WTQ215" s="13"/>
      <c r="WTR215" s="13"/>
      <c r="WTS215" s="13"/>
      <c r="WTT215" s="13"/>
      <c r="WTU215" s="13"/>
      <c r="WTV215" s="13"/>
      <c r="WTW215" s="13"/>
      <c r="WTX215" s="13"/>
      <c r="WTY215" s="13"/>
      <c r="WTZ215" s="13"/>
      <c r="WUA215" s="13"/>
      <c r="WUB215" s="13"/>
      <c r="WUC215" s="13"/>
      <c r="WUD215" s="13"/>
      <c r="WUE215" s="13"/>
      <c r="WUF215" s="13"/>
      <c r="WUG215" s="13"/>
      <c r="WUH215" s="13"/>
      <c r="WUI215" s="13"/>
      <c r="WUJ215" s="13"/>
      <c r="WUK215" s="13"/>
      <c r="WUL215" s="13"/>
      <c r="WUM215" s="13"/>
      <c r="WUN215" s="13"/>
      <c r="WUO215" s="13"/>
      <c r="WUP215" s="13"/>
      <c r="WUQ215" s="13"/>
      <c r="WUR215" s="13"/>
      <c r="WUS215" s="13"/>
      <c r="WUT215" s="13"/>
      <c r="WUU215" s="13"/>
      <c r="WUV215" s="13"/>
      <c r="WUW215" s="13"/>
      <c r="WUX215" s="13"/>
      <c r="WUY215" s="13"/>
      <c r="WUZ215" s="13"/>
      <c r="WVA215" s="13"/>
      <c r="WVB215" s="13"/>
      <c r="WVC215" s="13"/>
      <c r="WVD215" s="13"/>
      <c r="WVE215" s="13"/>
      <c r="WVF215" s="13"/>
      <c r="WVG215" s="13"/>
      <c r="WVH215" s="13"/>
      <c r="WVI215" s="13"/>
      <c r="WVJ215" s="13"/>
      <c r="WVK215" s="13"/>
      <c r="WVL215" s="13"/>
    </row>
    <row r="216" spans="1:6 15882:16132" s="12" customFormat="1" x14ac:dyDescent="0.15">
      <c r="A216" s="12" t="s">
        <v>3</v>
      </c>
      <c r="B216" s="12" t="s">
        <v>16</v>
      </c>
      <c r="C216" s="12" t="s">
        <v>688</v>
      </c>
      <c r="D216" s="12" t="s">
        <v>689</v>
      </c>
      <c r="E216" s="12">
        <v>18033861382</v>
      </c>
      <c r="F216" s="12" t="s">
        <v>690</v>
      </c>
      <c r="WLV216" s="13"/>
      <c r="WLW216" s="13"/>
      <c r="WLX216" s="13"/>
      <c r="WLY216" s="13"/>
      <c r="WLZ216" s="13"/>
      <c r="WMA216" s="13"/>
      <c r="WMB216" s="13"/>
      <c r="WMC216" s="13"/>
      <c r="WMD216" s="13"/>
      <c r="WME216" s="13"/>
      <c r="WMF216" s="13"/>
      <c r="WMG216" s="13"/>
      <c r="WMH216" s="13"/>
      <c r="WMI216" s="13"/>
      <c r="WMJ216" s="13"/>
      <c r="WMK216" s="13"/>
      <c r="WML216" s="13"/>
      <c r="WMM216" s="13"/>
      <c r="WMN216" s="13"/>
      <c r="WMO216" s="13"/>
      <c r="WMP216" s="13"/>
      <c r="WMQ216" s="13"/>
      <c r="WMR216" s="13"/>
      <c r="WMS216" s="13"/>
      <c r="WMT216" s="13"/>
      <c r="WMU216" s="13"/>
      <c r="WMV216" s="13"/>
      <c r="WMW216" s="13"/>
      <c r="WMX216" s="13"/>
      <c r="WMY216" s="13"/>
      <c r="WMZ216" s="13"/>
      <c r="WNA216" s="13"/>
      <c r="WNB216" s="13"/>
      <c r="WNC216" s="13"/>
      <c r="WND216" s="13"/>
      <c r="WNE216" s="13"/>
      <c r="WNF216" s="13"/>
      <c r="WNG216" s="13"/>
      <c r="WNH216" s="13"/>
      <c r="WNI216" s="13"/>
      <c r="WNJ216" s="13"/>
      <c r="WNK216" s="13"/>
      <c r="WNL216" s="13"/>
      <c r="WNM216" s="13"/>
      <c r="WNN216" s="13"/>
      <c r="WNO216" s="13"/>
      <c r="WNP216" s="13"/>
      <c r="WNQ216" s="13"/>
      <c r="WNR216" s="13"/>
      <c r="WNS216" s="13"/>
      <c r="WNT216" s="13"/>
      <c r="WNU216" s="13"/>
      <c r="WNV216" s="13"/>
      <c r="WNW216" s="13"/>
      <c r="WNX216" s="13"/>
      <c r="WNY216" s="13"/>
      <c r="WNZ216" s="13"/>
      <c r="WOA216" s="13"/>
      <c r="WOB216" s="13"/>
      <c r="WOC216" s="13"/>
      <c r="WOD216" s="13"/>
      <c r="WOE216" s="13"/>
      <c r="WOF216" s="13"/>
      <c r="WOG216" s="13"/>
      <c r="WOH216" s="13"/>
      <c r="WOI216" s="13"/>
      <c r="WOJ216" s="13"/>
      <c r="WOK216" s="13"/>
      <c r="WOL216" s="13"/>
      <c r="WOM216" s="13"/>
      <c r="WON216" s="13"/>
      <c r="WOO216" s="13"/>
      <c r="WOP216" s="13"/>
      <c r="WOQ216" s="13"/>
      <c r="WOR216" s="13"/>
      <c r="WOS216" s="13"/>
      <c r="WOT216" s="13"/>
      <c r="WOU216" s="13"/>
      <c r="WOV216" s="13"/>
      <c r="WOW216" s="13"/>
      <c r="WOX216" s="13"/>
      <c r="WOY216" s="13"/>
      <c r="WOZ216" s="13"/>
      <c r="WPA216" s="13"/>
      <c r="WPB216" s="13"/>
      <c r="WPC216" s="13"/>
      <c r="WPD216" s="13"/>
      <c r="WPE216" s="13"/>
      <c r="WPF216" s="13"/>
      <c r="WPG216" s="13"/>
      <c r="WPH216" s="13"/>
      <c r="WPI216" s="13"/>
      <c r="WPJ216" s="13"/>
      <c r="WPK216" s="13"/>
      <c r="WPL216" s="13"/>
      <c r="WPM216" s="13"/>
      <c r="WPN216" s="13"/>
      <c r="WPO216" s="13"/>
      <c r="WPP216" s="13"/>
      <c r="WPQ216" s="13"/>
      <c r="WPR216" s="13"/>
      <c r="WPS216" s="13"/>
      <c r="WPT216" s="13"/>
      <c r="WPU216" s="13"/>
      <c r="WPV216" s="13"/>
      <c r="WPW216" s="13"/>
      <c r="WPX216" s="13"/>
      <c r="WPY216" s="13"/>
      <c r="WPZ216" s="13"/>
      <c r="WQA216" s="13"/>
      <c r="WQB216" s="13"/>
      <c r="WQC216" s="13"/>
      <c r="WQD216" s="13"/>
      <c r="WQE216" s="13"/>
      <c r="WQF216" s="13"/>
      <c r="WQG216" s="13"/>
      <c r="WQH216" s="13"/>
      <c r="WQI216" s="13"/>
      <c r="WQJ216" s="13"/>
      <c r="WQK216" s="13"/>
      <c r="WQL216" s="13"/>
      <c r="WQM216" s="13"/>
      <c r="WQN216" s="13"/>
      <c r="WQO216" s="13"/>
      <c r="WQP216" s="13"/>
      <c r="WQQ216" s="13"/>
      <c r="WQR216" s="13"/>
      <c r="WQS216" s="13"/>
      <c r="WQT216" s="13"/>
      <c r="WQU216" s="13"/>
      <c r="WQV216" s="13"/>
      <c r="WQW216" s="13"/>
      <c r="WQX216" s="13"/>
      <c r="WQY216" s="13"/>
      <c r="WQZ216" s="13"/>
      <c r="WRA216" s="13"/>
      <c r="WRB216" s="13"/>
      <c r="WRC216" s="13"/>
      <c r="WRD216" s="13"/>
      <c r="WRE216" s="13"/>
      <c r="WRF216" s="13"/>
      <c r="WRG216" s="13"/>
      <c r="WRH216" s="13"/>
      <c r="WRI216" s="13"/>
      <c r="WRJ216" s="13"/>
      <c r="WRK216" s="13"/>
      <c r="WRL216" s="13"/>
      <c r="WRM216" s="13"/>
      <c r="WRN216" s="13"/>
      <c r="WRO216" s="13"/>
      <c r="WRP216" s="13"/>
      <c r="WRQ216" s="13"/>
      <c r="WRR216" s="13"/>
      <c r="WRS216" s="13"/>
      <c r="WRT216" s="13"/>
      <c r="WRU216" s="13"/>
      <c r="WRV216" s="13"/>
      <c r="WRW216" s="13"/>
      <c r="WRX216" s="13"/>
      <c r="WRY216" s="13"/>
      <c r="WRZ216" s="13"/>
      <c r="WSA216" s="13"/>
      <c r="WSB216" s="13"/>
      <c r="WSC216" s="13"/>
      <c r="WSD216" s="13"/>
      <c r="WSE216" s="13"/>
      <c r="WSF216" s="13"/>
      <c r="WSG216" s="13"/>
      <c r="WSH216" s="13"/>
      <c r="WSI216" s="13"/>
      <c r="WSJ216" s="13"/>
      <c r="WSK216" s="13"/>
      <c r="WSL216" s="13"/>
      <c r="WSM216" s="13"/>
      <c r="WSN216" s="13"/>
      <c r="WSO216" s="13"/>
      <c r="WSP216" s="13"/>
      <c r="WSQ216" s="13"/>
      <c r="WSR216" s="13"/>
      <c r="WSS216" s="13"/>
      <c r="WST216" s="13"/>
      <c r="WSU216" s="13"/>
      <c r="WSV216" s="13"/>
      <c r="WSW216" s="13"/>
      <c r="WSX216" s="13"/>
      <c r="WSY216" s="13"/>
      <c r="WSZ216" s="13"/>
      <c r="WTA216" s="13"/>
      <c r="WTB216" s="13"/>
      <c r="WTC216" s="13"/>
      <c r="WTD216" s="13"/>
      <c r="WTE216" s="13"/>
      <c r="WTF216" s="13"/>
      <c r="WTG216" s="13"/>
      <c r="WTH216" s="13"/>
      <c r="WTI216" s="13"/>
      <c r="WTJ216" s="13"/>
      <c r="WTK216" s="13"/>
      <c r="WTL216" s="13"/>
      <c r="WTM216" s="13"/>
      <c r="WTN216" s="13"/>
      <c r="WTO216" s="13"/>
      <c r="WTP216" s="13"/>
      <c r="WTQ216" s="13"/>
      <c r="WTR216" s="13"/>
      <c r="WTS216" s="13"/>
      <c r="WTT216" s="13"/>
      <c r="WTU216" s="13"/>
      <c r="WTV216" s="13"/>
      <c r="WTW216" s="13"/>
      <c r="WTX216" s="13"/>
      <c r="WTY216" s="13"/>
      <c r="WTZ216" s="13"/>
      <c r="WUA216" s="13"/>
      <c r="WUB216" s="13"/>
      <c r="WUC216" s="13"/>
      <c r="WUD216" s="13"/>
      <c r="WUE216" s="13"/>
      <c r="WUF216" s="13"/>
      <c r="WUG216" s="13"/>
      <c r="WUH216" s="13"/>
      <c r="WUI216" s="13"/>
      <c r="WUJ216" s="13"/>
      <c r="WUK216" s="13"/>
      <c r="WUL216" s="13"/>
      <c r="WUM216" s="13"/>
      <c r="WUN216" s="13"/>
      <c r="WUO216" s="13"/>
      <c r="WUP216" s="13"/>
      <c r="WUQ216" s="13"/>
      <c r="WUR216" s="13"/>
      <c r="WUS216" s="13"/>
      <c r="WUT216" s="13"/>
      <c r="WUU216" s="13"/>
      <c r="WUV216" s="13"/>
      <c r="WUW216" s="13"/>
      <c r="WUX216" s="13"/>
      <c r="WUY216" s="13"/>
      <c r="WUZ216" s="13"/>
      <c r="WVA216" s="13"/>
      <c r="WVB216" s="13"/>
      <c r="WVC216" s="13"/>
      <c r="WVD216" s="13"/>
      <c r="WVE216" s="13"/>
      <c r="WVF216" s="13"/>
      <c r="WVG216" s="13"/>
      <c r="WVH216" s="13"/>
      <c r="WVI216" s="13"/>
      <c r="WVJ216" s="13"/>
      <c r="WVK216" s="13"/>
      <c r="WVL216" s="13"/>
    </row>
    <row r="217" spans="1:6 15882:16132" s="12" customFormat="1" x14ac:dyDescent="0.15">
      <c r="A217" s="12" t="s">
        <v>3</v>
      </c>
      <c r="B217" s="12" t="s">
        <v>16</v>
      </c>
      <c r="C217" s="12" t="s">
        <v>691</v>
      </c>
      <c r="D217" s="12" t="s">
        <v>692</v>
      </c>
      <c r="E217" s="12">
        <v>15532133776</v>
      </c>
      <c r="F217" s="12" t="s">
        <v>693</v>
      </c>
      <c r="WLV217" s="13"/>
      <c r="WLW217" s="13"/>
      <c r="WLX217" s="13"/>
      <c r="WLY217" s="13"/>
      <c r="WLZ217" s="13"/>
      <c r="WMA217" s="13"/>
      <c r="WMB217" s="13"/>
      <c r="WMC217" s="13"/>
      <c r="WMD217" s="13"/>
      <c r="WME217" s="13"/>
      <c r="WMF217" s="13"/>
      <c r="WMG217" s="13"/>
      <c r="WMH217" s="13"/>
      <c r="WMI217" s="13"/>
      <c r="WMJ217" s="13"/>
      <c r="WMK217" s="13"/>
      <c r="WML217" s="13"/>
      <c r="WMM217" s="13"/>
      <c r="WMN217" s="13"/>
      <c r="WMO217" s="13"/>
      <c r="WMP217" s="13"/>
      <c r="WMQ217" s="13"/>
      <c r="WMR217" s="13"/>
      <c r="WMS217" s="13"/>
      <c r="WMT217" s="13"/>
      <c r="WMU217" s="13"/>
      <c r="WMV217" s="13"/>
      <c r="WMW217" s="13"/>
      <c r="WMX217" s="13"/>
      <c r="WMY217" s="13"/>
      <c r="WMZ217" s="13"/>
      <c r="WNA217" s="13"/>
      <c r="WNB217" s="13"/>
      <c r="WNC217" s="13"/>
      <c r="WND217" s="13"/>
      <c r="WNE217" s="13"/>
      <c r="WNF217" s="13"/>
      <c r="WNG217" s="13"/>
      <c r="WNH217" s="13"/>
      <c r="WNI217" s="13"/>
      <c r="WNJ217" s="13"/>
      <c r="WNK217" s="13"/>
      <c r="WNL217" s="13"/>
      <c r="WNM217" s="13"/>
      <c r="WNN217" s="13"/>
      <c r="WNO217" s="13"/>
      <c r="WNP217" s="13"/>
      <c r="WNQ217" s="13"/>
      <c r="WNR217" s="13"/>
      <c r="WNS217" s="13"/>
      <c r="WNT217" s="13"/>
      <c r="WNU217" s="13"/>
      <c r="WNV217" s="13"/>
      <c r="WNW217" s="13"/>
      <c r="WNX217" s="13"/>
      <c r="WNY217" s="13"/>
      <c r="WNZ217" s="13"/>
      <c r="WOA217" s="13"/>
      <c r="WOB217" s="13"/>
      <c r="WOC217" s="13"/>
      <c r="WOD217" s="13"/>
      <c r="WOE217" s="13"/>
      <c r="WOF217" s="13"/>
      <c r="WOG217" s="13"/>
      <c r="WOH217" s="13"/>
      <c r="WOI217" s="13"/>
      <c r="WOJ217" s="13"/>
      <c r="WOK217" s="13"/>
      <c r="WOL217" s="13"/>
      <c r="WOM217" s="13"/>
      <c r="WON217" s="13"/>
      <c r="WOO217" s="13"/>
      <c r="WOP217" s="13"/>
      <c r="WOQ217" s="13"/>
      <c r="WOR217" s="13"/>
      <c r="WOS217" s="13"/>
      <c r="WOT217" s="13"/>
      <c r="WOU217" s="13"/>
      <c r="WOV217" s="13"/>
      <c r="WOW217" s="13"/>
      <c r="WOX217" s="13"/>
      <c r="WOY217" s="13"/>
      <c r="WOZ217" s="13"/>
      <c r="WPA217" s="13"/>
      <c r="WPB217" s="13"/>
      <c r="WPC217" s="13"/>
      <c r="WPD217" s="13"/>
      <c r="WPE217" s="13"/>
      <c r="WPF217" s="13"/>
      <c r="WPG217" s="13"/>
      <c r="WPH217" s="13"/>
      <c r="WPI217" s="13"/>
      <c r="WPJ217" s="13"/>
      <c r="WPK217" s="13"/>
      <c r="WPL217" s="13"/>
      <c r="WPM217" s="13"/>
      <c r="WPN217" s="13"/>
      <c r="WPO217" s="13"/>
      <c r="WPP217" s="13"/>
      <c r="WPQ217" s="13"/>
      <c r="WPR217" s="13"/>
      <c r="WPS217" s="13"/>
      <c r="WPT217" s="13"/>
      <c r="WPU217" s="13"/>
      <c r="WPV217" s="13"/>
      <c r="WPW217" s="13"/>
      <c r="WPX217" s="13"/>
      <c r="WPY217" s="13"/>
      <c r="WPZ217" s="13"/>
      <c r="WQA217" s="13"/>
      <c r="WQB217" s="13"/>
      <c r="WQC217" s="13"/>
      <c r="WQD217" s="13"/>
      <c r="WQE217" s="13"/>
      <c r="WQF217" s="13"/>
      <c r="WQG217" s="13"/>
      <c r="WQH217" s="13"/>
      <c r="WQI217" s="13"/>
      <c r="WQJ217" s="13"/>
      <c r="WQK217" s="13"/>
      <c r="WQL217" s="13"/>
      <c r="WQM217" s="13"/>
      <c r="WQN217" s="13"/>
      <c r="WQO217" s="13"/>
      <c r="WQP217" s="13"/>
      <c r="WQQ217" s="13"/>
      <c r="WQR217" s="13"/>
      <c r="WQS217" s="13"/>
      <c r="WQT217" s="13"/>
      <c r="WQU217" s="13"/>
      <c r="WQV217" s="13"/>
      <c r="WQW217" s="13"/>
      <c r="WQX217" s="13"/>
      <c r="WQY217" s="13"/>
      <c r="WQZ217" s="13"/>
      <c r="WRA217" s="13"/>
      <c r="WRB217" s="13"/>
      <c r="WRC217" s="13"/>
      <c r="WRD217" s="13"/>
      <c r="WRE217" s="13"/>
      <c r="WRF217" s="13"/>
      <c r="WRG217" s="13"/>
      <c r="WRH217" s="13"/>
      <c r="WRI217" s="13"/>
      <c r="WRJ217" s="13"/>
      <c r="WRK217" s="13"/>
      <c r="WRL217" s="13"/>
      <c r="WRM217" s="13"/>
      <c r="WRN217" s="13"/>
      <c r="WRO217" s="13"/>
      <c r="WRP217" s="13"/>
      <c r="WRQ217" s="13"/>
      <c r="WRR217" s="13"/>
      <c r="WRS217" s="13"/>
      <c r="WRT217" s="13"/>
      <c r="WRU217" s="13"/>
      <c r="WRV217" s="13"/>
      <c r="WRW217" s="13"/>
      <c r="WRX217" s="13"/>
      <c r="WRY217" s="13"/>
      <c r="WRZ217" s="13"/>
      <c r="WSA217" s="13"/>
      <c r="WSB217" s="13"/>
      <c r="WSC217" s="13"/>
      <c r="WSD217" s="13"/>
      <c r="WSE217" s="13"/>
      <c r="WSF217" s="13"/>
      <c r="WSG217" s="13"/>
      <c r="WSH217" s="13"/>
      <c r="WSI217" s="13"/>
      <c r="WSJ217" s="13"/>
      <c r="WSK217" s="13"/>
      <c r="WSL217" s="13"/>
      <c r="WSM217" s="13"/>
      <c r="WSN217" s="13"/>
      <c r="WSO217" s="13"/>
      <c r="WSP217" s="13"/>
      <c r="WSQ217" s="13"/>
      <c r="WSR217" s="13"/>
      <c r="WSS217" s="13"/>
      <c r="WST217" s="13"/>
      <c r="WSU217" s="13"/>
      <c r="WSV217" s="13"/>
      <c r="WSW217" s="13"/>
      <c r="WSX217" s="13"/>
      <c r="WSY217" s="13"/>
      <c r="WSZ217" s="13"/>
      <c r="WTA217" s="13"/>
      <c r="WTB217" s="13"/>
      <c r="WTC217" s="13"/>
      <c r="WTD217" s="13"/>
      <c r="WTE217" s="13"/>
      <c r="WTF217" s="13"/>
      <c r="WTG217" s="13"/>
      <c r="WTH217" s="13"/>
      <c r="WTI217" s="13"/>
      <c r="WTJ217" s="13"/>
      <c r="WTK217" s="13"/>
      <c r="WTL217" s="13"/>
      <c r="WTM217" s="13"/>
      <c r="WTN217" s="13"/>
      <c r="WTO217" s="13"/>
      <c r="WTP217" s="13"/>
      <c r="WTQ217" s="13"/>
      <c r="WTR217" s="13"/>
      <c r="WTS217" s="13"/>
      <c r="WTT217" s="13"/>
      <c r="WTU217" s="13"/>
      <c r="WTV217" s="13"/>
      <c r="WTW217" s="13"/>
      <c r="WTX217" s="13"/>
      <c r="WTY217" s="13"/>
      <c r="WTZ217" s="13"/>
      <c r="WUA217" s="13"/>
      <c r="WUB217" s="13"/>
      <c r="WUC217" s="13"/>
      <c r="WUD217" s="13"/>
      <c r="WUE217" s="13"/>
      <c r="WUF217" s="13"/>
      <c r="WUG217" s="13"/>
      <c r="WUH217" s="13"/>
      <c r="WUI217" s="13"/>
      <c r="WUJ217" s="13"/>
      <c r="WUK217" s="13"/>
      <c r="WUL217" s="13"/>
      <c r="WUM217" s="13"/>
      <c r="WUN217" s="13"/>
      <c r="WUO217" s="13"/>
      <c r="WUP217" s="13"/>
      <c r="WUQ217" s="13"/>
      <c r="WUR217" s="13"/>
      <c r="WUS217" s="13"/>
      <c r="WUT217" s="13"/>
      <c r="WUU217" s="13"/>
      <c r="WUV217" s="13"/>
      <c r="WUW217" s="13"/>
      <c r="WUX217" s="13"/>
      <c r="WUY217" s="13"/>
      <c r="WUZ217" s="13"/>
      <c r="WVA217" s="13"/>
      <c r="WVB217" s="13"/>
      <c r="WVC217" s="13"/>
      <c r="WVD217" s="13"/>
      <c r="WVE217" s="13"/>
      <c r="WVF217" s="13"/>
      <c r="WVG217" s="13"/>
      <c r="WVH217" s="13"/>
      <c r="WVI217" s="13"/>
      <c r="WVJ217" s="13"/>
      <c r="WVK217" s="13"/>
      <c r="WVL217" s="13"/>
    </row>
    <row r="218" spans="1:6 15882:16132" s="12" customFormat="1" x14ac:dyDescent="0.15">
      <c r="A218" s="12" t="s">
        <v>3</v>
      </c>
      <c r="B218" s="12" t="s">
        <v>16</v>
      </c>
      <c r="C218" s="12" t="s">
        <v>694</v>
      </c>
      <c r="D218" s="12" t="s">
        <v>695</v>
      </c>
      <c r="E218" s="12">
        <v>15733107463</v>
      </c>
      <c r="F218" s="12" t="s">
        <v>696</v>
      </c>
      <c r="WLV218" s="13"/>
      <c r="WLW218" s="13"/>
      <c r="WLX218" s="13"/>
      <c r="WLY218" s="13"/>
      <c r="WLZ218" s="13"/>
      <c r="WMA218" s="13"/>
      <c r="WMB218" s="13"/>
      <c r="WMC218" s="13"/>
      <c r="WMD218" s="13"/>
      <c r="WME218" s="13"/>
      <c r="WMF218" s="13"/>
      <c r="WMG218" s="13"/>
      <c r="WMH218" s="13"/>
      <c r="WMI218" s="13"/>
      <c r="WMJ218" s="13"/>
      <c r="WMK218" s="13"/>
      <c r="WML218" s="13"/>
      <c r="WMM218" s="13"/>
      <c r="WMN218" s="13"/>
      <c r="WMO218" s="13"/>
      <c r="WMP218" s="13"/>
      <c r="WMQ218" s="13"/>
      <c r="WMR218" s="13"/>
      <c r="WMS218" s="13"/>
      <c r="WMT218" s="13"/>
      <c r="WMU218" s="13"/>
      <c r="WMV218" s="13"/>
      <c r="WMW218" s="13"/>
      <c r="WMX218" s="13"/>
      <c r="WMY218" s="13"/>
      <c r="WMZ218" s="13"/>
      <c r="WNA218" s="13"/>
      <c r="WNB218" s="13"/>
      <c r="WNC218" s="13"/>
      <c r="WND218" s="13"/>
      <c r="WNE218" s="13"/>
      <c r="WNF218" s="13"/>
      <c r="WNG218" s="13"/>
      <c r="WNH218" s="13"/>
      <c r="WNI218" s="13"/>
      <c r="WNJ218" s="13"/>
      <c r="WNK218" s="13"/>
      <c r="WNL218" s="13"/>
      <c r="WNM218" s="13"/>
      <c r="WNN218" s="13"/>
      <c r="WNO218" s="13"/>
      <c r="WNP218" s="13"/>
      <c r="WNQ218" s="13"/>
      <c r="WNR218" s="13"/>
      <c r="WNS218" s="13"/>
      <c r="WNT218" s="13"/>
      <c r="WNU218" s="13"/>
      <c r="WNV218" s="13"/>
      <c r="WNW218" s="13"/>
      <c r="WNX218" s="13"/>
      <c r="WNY218" s="13"/>
      <c r="WNZ218" s="13"/>
      <c r="WOA218" s="13"/>
      <c r="WOB218" s="13"/>
      <c r="WOC218" s="13"/>
      <c r="WOD218" s="13"/>
      <c r="WOE218" s="13"/>
      <c r="WOF218" s="13"/>
      <c r="WOG218" s="13"/>
      <c r="WOH218" s="13"/>
      <c r="WOI218" s="13"/>
      <c r="WOJ218" s="13"/>
      <c r="WOK218" s="13"/>
      <c r="WOL218" s="13"/>
      <c r="WOM218" s="13"/>
      <c r="WON218" s="13"/>
      <c r="WOO218" s="13"/>
      <c r="WOP218" s="13"/>
      <c r="WOQ218" s="13"/>
      <c r="WOR218" s="13"/>
      <c r="WOS218" s="13"/>
      <c r="WOT218" s="13"/>
      <c r="WOU218" s="13"/>
      <c r="WOV218" s="13"/>
      <c r="WOW218" s="13"/>
      <c r="WOX218" s="13"/>
      <c r="WOY218" s="13"/>
      <c r="WOZ218" s="13"/>
      <c r="WPA218" s="13"/>
      <c r="WPB218" s="13"/>
      <c r="WPC218" s="13"/>
      <c r="WPD218" s="13"/>
      <c r="WPE218" s="13"/>
      <c r="WPF218" s="13"/>
      <c r="WPG218" s="13"/>
      <c r="WPH218" s="13"/>
      <c r="WPI218" s="13"/>
      <c r="WPJ218" s="13"/>
      <c r="WPK218" s="13"/>
      <c r="WPL218" s="13"/>
      <c r="WPM218" s="13"/>
      <c r="WPN218" s="13"/>
      <c r="WPO218" s="13"/>
      <c r="WPP218" s="13"/>
      <c r="WPQ218" s="13"/>
      <c r="WPR218" s="13"/>
      <c r="WPS218" s="13"/>
      <c r="WPT218" s="13"/>
      <c r="WPU218" s="13"/>
      <c r="WPV218" s="13"/>
      <c r="WPW218" s="13"/>
      <c r="WPX218" s="13"/>
      <c r="WPY218" s="13"/>
      <c r="WPZ218" s="13"/>
      <c r="WQA218" s="13"/>
      <c r="WQB218" s="13"/>
      <c r="WQC218" s="13"/>
      <c r="WQD218" s="13"/>
      <c r="WQE218" s="13"/>
      <c r="WQF218" s="13"/>
      <c r="WQG218" s="13"/>
      <c r="WQH218" s="13"/>
      <c r="WQI218" s="13"/>
      <c r="WQJ218" s="13"/>
      <c r="WQK218" s="13"/>
      <c r="WQL218" s="13"/>
      <c r="WQM218" s="13"/>
      <c r="WQN218" s="13"/>
      <c r="WQO218" s="13"/>
      <c r="WQP218" s="13"/>
      <c r="WQQ218" s="13"/>
      <c r="WQR218" s="13"/>
      <c r="WQS218" s="13"/>
      <c r="WQT218" s="13"/>
      <c r="WQU218" s="13"/>
      <c r="WQV218" s="13"/>
      <c r="WQW218" s="13"/>
      <c r="WQX218" s="13"/>
      <c r="WQY218" s="13"/>
      <c r="WQZ218" s="13"/>
      <c r="WRA218" s="13"/>
      <c r="WRB218" s="13"/>
      <c r="WRC218" s="13"/>
      <c r="WRD218" s="13"/>
      <c r="WRE218" s="13"/>
      <c r="WRF218" s="13"/>
      <c r="WRG218" s="13"/>
      <c r="WRH218" s="13"/>
      <c r="WRI218" s="13"/>
      <c r="WRJ218" s="13"/>
      <c r="WRK218" s="13"/>
      <c r="WRL218" s="13"/>
      <c r="WRM218" s="13"/>
      <c r="WRN218" s="13"/>
      <c r="WRO218" s="13"/>
      <c r="WRP218" s="13"/>
      <c r="WRQ218" s="13"/>
      <c r="WRR218" s="13"/>
      <c r="WRS218" s="13"/>
      <c r="WRT218" s="13"/>
      <c r="WRU218" s="13"/>
      <c r="WRV218" s="13"/>
      <c r="WRW218" s="13"/>
      <c r="WRX218" s="13"/>
      <c r="WRY218" s="13"/>
      <c r="WRZ218" s="13"/>
      <c r="WSA218" s="13"/>
      <c r="WSB218" s="13"/>
      <c r="WSC218" s="13"/>
      <c r="WSD218" s="13"/>
      <c r="WSE218" s="13"/>
      <c r="WSF218" s="13"/>
      <c r="WSG218" s="13"/>
      <c r="WSH218" s="13"/>
      <c r="WSI218" s="13"/>
      <c r="WSJ218" s="13"/>
      <c r="WSK218" s="13"/>
      <c r="WSL218" s="13"/>
      <c r="WSM218" s="13"/>
      <c r="WSN218" s="13"/>
      <c r="WSO218" s="13"/>
      <c r="WSP218" s="13"/>
      <c r="WSQ218" s="13"/>
      <c r="WSR218" s="13"/>
      <c r="WSS218" s="13"/>
      <c r="WST218" s="13"/>
      <c r="WSU218" s="13"/>
      <c r="WSV218" s="13"/>
      <c r="WSW218" s="13"/>
      <c r="WSX218" s="13"/>
      <c r="WSY218" s="13"/>
      <c r="WSZ218" s="13"/>
      <c r="WTA218" s="13"/>
      <c r="WTB218" s="13"/>
      <c r="WTC218" s="13"/>
      <c r="WTD218" s="13"/>
      <c r="WTE218" s="13"/>
      <c r="WTF218" s="13"/>
      <c r="WTG218" s="13"/>
      <c r="WTH218" s="13"/>
      <c r="WTI218" s="13"/>
      <c r="WTJ218" s="13"/>
      <c r="WTK218" s="13"/>
      <c r="WTL218" s="13"/>
      <c r="WTM218" s="13"/>
      <c r="WTN218" s="13"/>
      <c r="WTO218" s="13"/>
      <c r="WTP218" s="13"/>
      <c r="WTQ218" s="13"/>
      <c r="WTR218" s="13"/>
      <c r="WTS218" s="13"/>
      <c r="WTT218" s="13"/>
      <c r="WTU218" s="13"/>
      <c r="WTV218" s="13"/>
      <c r="WTW218" s="13"/>
      <c r="WTX218" s="13"/>
      <c r="WTY218" s="13"/>
      <c r="WTZ218" s="13"/>
      <c r="WUA218" s="13"/>
      <c r="WUB218" s="13"/>
      <c r="WUC218" s="13"/>
      <c r="WUD218" s="13"/>
      <c r="WUE218" s="13"/>
      <c r="WUF218" s="13"/>
      <c r="WUG218" s="13"/>
      <c r="WUH218" s="13"/>
      <c r="WUI218" s="13"/>
      <c r="WUJ218" s="13"/>
      <c r="WUK218" s="13"/>
      <c r="WUL218" s="13"/>
      <c r="WUM218" s="13"/>
      <c r="WUN218" s="13"/>
      <c r="WUO218" s="13"/>
      <c r="WUP218" s="13"/>
      <c r="WUQ218" s="13"/>
      <c r="WUR218" s="13"/>
      <c r="WUS218" s="13"/>
      <c r="WUT218" s="13"/>
      <c r="WUU218" s="13"/>
      <c r="WUV218" s="13"/>
      <c r="WUW218" s="13"/>
      <c r="WUX218" s="13"/>
      <c r="WUY218" s="13"/>
      <c r="WUZ218" s="13"/>
      <c r="WVA218" s="13"/>
      <c r="WVB218" s="13"/>
      <c r="WVC218" s="13"/>
      <c r="WVD218" s="13"/>
      <c r="WVE218" s="13"/>
      <c r="WVF218" s="13"/>
      <c r="WVG218" s="13"/>
      <c r="WVH218" s="13"/>
      <c r="WVI218" s="13"/>
      <c r="WVJ218" s="13"/>
      <c r="WVK218" s="13"/>
      <c r="WVL218" s="13"/>
    </row>
    <row r="219" spans="1:6 15882:16132" s="12" customFormat="1" x14ac:dyDescent="0.15">
      <c r="A219" s="12" t="s">
        <v>3</v>
      </c>
      <c r="B219" s="12" t="s">
        <v>16</v>
      </c>
      <c r="C219" s="12" t="s">
        <v>697</v>
      </c>
      <c r="D219" s="12" t="s">
        <v>698</v>
      </c>
      <c r="E219" s="12">
        <v>13784361695</v>
      </c>
      <c r="F219" s="12" t="s">
        <v>693</v>
      </c>
    </row>
    <row r="220" spans="1:6 15882:16132" s="12" customFormat="1" x14ac:dyDescent="0.15">
      <c r="A220" s="12" t="s">
        <v>3</v>
      </c>
      <c r="B220" s="12" t="s">
        <v>15</v>
      </c>
      <c r="C220" s="12" t="s">
        <v>699</v>
      </c>
      <c r="D220" s="12" t="s">
        <v>700</v>
      </c>
      <c r="E220" s="12">
        <v>18722165582</v>
      </c>
      <c r="F220" s="12" t="s">
        <v>701</v>
      </c>
      <c r="WLV220" s="13"/>
      <c r="WLW220" s="13"/>
      <c r="WLX220" s="13"/>
      <c r="WLY220" s="13"/>
      <c r="WLZ220" s="13"/>
      <c r="WMA220" s="13"/>
      <c r="WMB220" s="13"/>
      <c r="WMC220" s="13"/>
      <c r="WMD220" s="13"/>
      <c r="WME220" s="13"/>
      <c r="WMF220" s="13"/>
      <c r="WMG220" s="13"/>
      <c r="WMH220" s="13"/>
      <c r="WMI220" s="13"/>
      <c r="WMJ220" s="13"/>
      <c r="WMK220" s="13"/>
      <c r="WML220" s="13"/>
      <c r="WMM220" s="13"/>
      <c r="WMN220" s="13"/>
      <c r="WMO220" s="13"/>
      <c r="WMP220" s="13"/>
      <c r="WMQ220" s="13"/>
      <c r="WMR220" s="13"/>
      <c r="WMS220" s="13"/>
      <c r="WMT220" s="13"/>
      <c r="WMU220" s="13"/>
      <c r="WMV220" s="13"/>
      <c r="WMW220" s="13"/>
      <c r="WMX220" s="13"/>
      <c r="WMY220" s="13"/>
      <c r="WMZ220" s="13"/>
      <c r="WNA220" s="13"/>
      <c r="WNB220" s="13"/>
      <c r="WNC220" s="13"/>
      <c r="WND220" s="13"/>
      <c r="WNE220" s="13"/>
      <c r="WNF220" s="13"/>
      <c r="WNG220" s="13"/>
      <c r="WNH220" s="13"/>
      <c r="WNI220" s="13"/>
      <c r="WNJ220" s="13"/>
      <c r="WNK220" s="13"/>
      <c r="WNL220" s="13"/>
      <c r="WNM220" s="13"/>
      <c r="WNN220" s="13"/>
      <c r="WNO220" s="13"/>
      <c r="WNP220" s="13"/>
      <c r="WNQ220" s="13"/>
      <c r="WNR220" s="13"/>
      <c r="WNS220" s="13"/>
      <c r="WNT220" s="13"/>
      <c r="WNU220" s="13"/>
      <c r="WNV220" s="13"/>
      <c r="WNW220" s="13"/>
      <c r="WNX220" s="13"/>
      <c r="WNY220" s="13"/>
      <c r="WNZ220" s="13"/>
      <c r="WOA220" s="13"/>
      <c r="WOB220" s="13"/>
      <c r="WOC220" s="13"/>
      <c r="WOD220" s="13"/>
      <c r="WOE220" s="13"/>
      <c r="WOF220" s="13"/>
      <c r="WOG220" s="13"/>
      <c r="WOH220" s="13"/>
      <c r="WOI220" s="13"/>
      <c r="WOJ220" s="13"/>
      <c r="WOK220" s="13"/>
      <c r="WOL220" s="13"/>
      <c r="WOM220" s="13"/>
      <c r="WON220" s="13"/>
      <c r="WOO220" s="13"/>
      <c r="WOP220" s="13"/>
      <c r="WOQ220" s="13"/>
      <c r="WOR220" s="13"/>
      <c r="WOS220" s="13"/>
      <c r="WOT220" s="13"/>
      <c r="WOU220" s="13"/>
      <c r="WOV220" s="13"/>
      <c r="WOW220" s="13"/>
      <c r="WOX220" s="13"/>
      <c r="WOY220" s="13"/>
      <c r="WOZ220" s="13"/>
      <c r="WPA220" s="13"/>
      <c r="WPB220" s="13"/>
      <c r="WPC220" s="13"/>
      <c r="WPD220" s="13"/>
      <c r="WPE220" s="13"/>
      <c r="WPF220" s="13"/>
      <c r="WPG220" s="13"/>
      <c r="WPH220" s="13"/>
      <c r="WPI220" s="13"/>
      <c r="WPJ220" s="13"/>
      <c r="WPK220" s="13"/>
      <c r="WPL220" s="13"/>
      <c r="WPM220" s="13"/>
      <c r="WPN220" s="13"/>
      <c r="WPO220" s="13"/>
      <c r="WPP220" s="13"/>
      <c r="WPQ220" s="13"/>
      <c r="WPR220" s="13"/>
      <c r="WPS220" s="13"/>
      <c r="WPT220" s="13"/>
      <c r="WPU220" s="13"/>
      <c r="WPV220" s="13"/>
      <c r="WPW220" s="13"/>
      <c r="WPX220" s="13"/>
      <c r="WPY220" s="13"/>
      <c r="WPZ220" s="13"/>
      <c r="WQA220" s="13"/>
      <c r="WQB220" s="13"/>
      <c r="WQC220" s="13"/>
      <c r="WQD220" s="13"/>
      <c r="WQE220" s="13"/>
      <c r="WQF220" s="13"/>
      <c r="WQG220" s="13"/>
      <c r="WQH220" s="13"/>
      <c r="WQI220" s="13"/>
      <c r="WQJ220" s="13"/>
      <c r="WQK220" s="13"/>
      <c r="WQL220" s="13"/>
      <c r="WQM220" s="13"/>
      <c r="WQN220" s="13"/>
      <c r="WQO220" s="13"/>
      <c r="WQP220" s="13"/>
      <c r="WQQ220" s="13"/>
      <c r="WQR220" s="13"/>
      <c r="WQS220" s="13"/>
      <c r="WQT220" s="13"/>
      <c r="WQU220" s="13"/>
      <c r="WQV220" s="13"/>
      <c r="WQW220" s="13"/>
      <c r="WQX220" s="13"/>
      <c r="WQY220" s="13"/>
      <c r="WQZ220" s="13"/>
      <c r="WRA220" s="13"/>
      <c r="WRB220" s="13"/>
      <c r="WRC220" s="13"/>
      <c r="WRD220" s="13"/>
      <c r="WRE220" s="13"/>
      <c r="WRF220" s="13"/>
      <c r="WRG220" s="13"/>
      <c r="WRH220" s="13"/>
      <c r="WRI220" s="13"/>
      <c r="WRJ220" s="13"/>
      <c r="WRK220" s="13"/>
      <c r="WRL220" s="13"/>
      <c r="WRM220" s="13"/>
      <c r="WRN220" s="13"/>
      <c r="WRO220" s="13"/>
      <c r="WRP220" s="13"/>
      <c r="WRQ220" s="13"/>
      <c r="WRR220" s="13"/>
      <c r="WRS220" s="13"/>
      <c r="WRT220" s="13"/>
      <c r="WRU220" s="13"/>
      <c r="WRV220" s="13"/>
      <c r="WRW220" s="13"/>
      <c r="WRX220" s="13"/>
      <c r="WRY220" s="13"/>
      <c r="WRZ220" s="13"/>
      <c r="WSA220" s="13"/>
      <c r="WSB220" s="13"/>
      <c r="WSC220" s="13"/>
      <c r="WSD220" s="13"/>
      <c r="WSE220" s="13"/>
      <c r="WSF220" s="13"/>
      <c r="WSG220" s="13"/>
      <c r="WSH220" s="13"/>
      <c r="WSI220" s="13"/>
      <c r="WSJ220" s="13"/>
      <c r="WSK220" s="13"/>
      <c r="WSL220" s="13"/>
      <c r="WSM220" s="13"/>
      <c r="WSN220" s="13"/>
      <c r="WSO220" s="13"/>
      <c r="WSP220" s="13"/>
      <c r="WSQ220" s="13"/>
      <c r="WSR220" s="13"/>
      <c r="WSS220" s="13"/>
      <c r="WST220" s="13"/>
      <c r="WSU220" s="13"/>
      <c r="WSV220" s="13"/>
      <c r="WSW220" s="13"/>
      <c r="WSX220" s="13"/>
      <c r="WSY220" s="13"/>
      <c r="WSZ220" s="13"/>
      <c r="WTA220" s="13"/>
      <c r="WTB220" s="13"/>
      <c r="WTC220" s="13"/>
      <c r="WTD220" s="13"/>
      <c r="WTE220" s="13"/>
      <c r="WTF220" s="13"/>
      <c r="WTG220" s="13"/>
      <c r="WTH220" s="13"/>
      <c r="WTI220" s="13"/>
      <c r="WTJ220" s="13"/>
      <c r="WTK220" s="13"/>
      <c r="WTL220" s="13"/>
      <c r="WTM220" s="13"/>
      <c r="WTN220" s="13"/>
      <c r="WTO220" s="13"/>
      <c r="WTP220" s="13"/>
      <c r="WTQ220" s="13"/>
      <c r="WTR220" s="13"/>
      <c r="WTS220" s="13"/>
      <c r="WTT220" s="13"/>
      <c r="WTU220" s="13"/>
      <c r="WTV220" s="13"/>
      <c r="WTW220" s="13"/>
      <c r="WTX220" s="13"/>
      <c r="WTY220" s="13"/>
      <c r="WTZ220" s="13"/>
      <c r="WUA220" s="13"/>
      <c r="WUB220" s="13"/>
      <c r="WUC220" s="13"/>
      <c r="WUD220" s="13"/>
      <c r="WUE220" s="13"/>
      <c r="WUF220" s="13"/>
      <c r="WUG220" s="13"/>
      <c r="WUH220" s="13"/>
      <c r="WUI220" s="13"/>
      <c r="WUJ220" s="13"/>
      <c r="WUK220" s="13"/>
      <c r="WUL220" s="13"/>
      <c r="WUM220" s="13"/>
      <c r="WUN220" s="13"/>
      <c r="WUO220" s="13"/>
      <c r="WUP220" s="13"/>
      <c r="WUQ220" s="13"/>
      <c r="WUR220" s="13"/>
      <c r="WUS220" s="13"/>
      <c r="WUT220" s="13"/>
      <c r="WUU220" s="13"/>
      <c r="WUV220" s="13"/>
      <c r="WUW220" s="13"/>
      <c r="WUX220" s="13"/>
      <c r="WUY220" s="13"/>
      <c r="WUZ220" s="13"/>
      <c r="WVA220" s="13"/>
      <c r="WVB220" s="13"/>
      <c r="WVC220" s="13"/>
      <c r="WVD220" s="13"/>
      <c r="WVE220" s="13"/>
      <c r="WVF220" s="13"/>
      <c r="WVG220" s="13"/>
      <c r="WVH220" s="13"/>
      <c r="WVI220" s="13"/>
      <c r="WVJ220" s="13"/>
      <c r="WVK220" s="13"/>
      <c r="WVL220" s="13"/>
    </row>
    <row r="221" spans="1:6 15882:16132" s="12" customFormat="1" x14ac:dyDescent="0.15">
      <c r="A221" s="12" t="s">
        <v>3</v>
      </c>
      <c r="B221" s="12" t="s">
        <v>15</v>
      </c>
      <c r="C221" s="12" t="s">
        <v>702</v>
      </c>
      <c r="D221" s="12" t="s">
        <v>62</v>
      </c>
      <c r="E221" s="12">
        <v>13292973966</v>
      </c>
      <c r="F221" s="12" t="s">
        <v>703</v>
      </c>
      <c r="WLV221" s="13"/>
      <c r="WLW221" s="13"/>
      <c r="WLX221" s="13"/>
      <c r="WLY221" s="13"/>
      <c r="WLZ221" s="13"/>
      <c r="WMA221" s="13"/>
      <c r="WMB221" s="13"/>
      <c r="WMC221" s="13"/>
      <c r="WMD221" s="13"/>
      <c r="WME221" s="13"/>
      <c r="WMF221" s="13"/>
      <c r="WMG221" s="13"/>
      <c r="WMH221" s="13"/>
      <c r="WMI221" s="13"/>
      <c r="WMJ221" s="13"/>
      <c r="WMK221" s="13"/>
      <c r="WML221" s="13"/>
      <c r="WMM221" s="13"/>
      <c r="WMN221" s="13"/>
      <c r="WMO221" s="13"/>
      <c r="WMP221" s="13"/>
      <c r="WMQ221" s="13"/>
      <c r="WMR221" s="13"/>
      <c r="WMS221" s="13"/>
      <c r="WMT221" s="13"/>
      <c r="WMU221" s="13"/>
      <c r="WMV221" s="13"/>
      <c r="WMW221" s="13"/>
      <c r="WMX221" s="13"/>
      <c r="WMY221" s="13"/>
      <c r="WMZ221" s="13"/>
      <c r="WNA221" s="13"/>
      <c r="WNB221" s="13"/>
      <c r="WNC221" s="13"/>
      <c r="WND221" s="13"/>
      <c r="WNE221" s="13"/>
      <c r="WNF221" s="13"/>
      <c r="WNG221" s="13"/>
      <c r="WNH221" s="13"/>
      <c r="WNI221" s="13"/>
      <c r="WNJ221" s="13"/>
      <c r="WNK221" s="13"/>
      <c r="WNL221" s="13"/>
      <c r="WNM221" s="13"/>
      <c r="WNN221" s="13"/>
      <c r="WNO221" s="13"/>
      <c r="WNP221" s="13"/>
      <c r="WNQ221" s="13"/>
      <c r="WNR221" s="13"/>
      <c r="WNS221" s="13"/>
      <c r="WNT221" s="13"/>
      <c r="WNU221" s="13"/>
      <c r="WNV221" s="13"/>
      <c r="WNW221" s="13"/>
      <c r="WNX221" s="13"/>
      <c r="WNY221" s="13"/>
      <c r="WNZ221" s="13"/>
      <c r="WOA221" s="13"/>
      <c r="WOB221" s="13"/>
      <c r="WOC221" s="13"/>
      <c r="WOD221" s="13"/>
      <c r="WOE221" s="13"/>
      <c r="WOF221" s="13"/>
      <c r="WOG221" s="13"/>
      <c r="WOH221" s="13"/>
      <c r="WOI221" s="13"/>
      <c r="WOJ221" s="13"/>
      <c r="WOK221" s="13"/>
      <c r="WOL221" s="13"/>
      <c r="WOM221" s="13"/>
      <c r="WON221" s="13"/>
      <c r="WOO221" s="13"/>
      <c r="WOP221" s="13"/>
      <c r="WOQ221" s="13"/>
      <c r="WOR221" s="13"/>
      <c r="WOS221" s="13"/>
      <c r="WOT221" s="13"/>
      <c r="WOU221" s="13"/>
      <c r="WOV221" s="13"/>
      <c r="WOW221" s="13"/>
      <c r="WOX221" s="13"/>
      <c r="WOY221" s="13"/>
      <c r="WOZ221" s="13"/>
      <c r="WPA221" s="13"/>
      <c r="WPB221" s="13"/>
      <c r="WPC221" s="13"/>
      <c r="WPD221" s="13"/>
      <c r="WPE221" s="13"/>
      <c r="WPF221" s="13"/>
      <c r="WPG221" s="13"/>
      <c r="WPH221" s="13"/>
      <c r="WPI221" s="13"/>
      <c r="WPJ221" s="13"/>
      <c r="WPK221" s="13"/>
      <c r="WPL221" s="13"/>
      <c r="WPM221" s="13"/>
      <c r="WPN221" s="13"/>
      <c r="WPO221" s="13"/>
      <c r="WPP221" s="13"/>
      <c r="WPQ221" s="13"/>
      <c r="WPR221" s="13"/>
      <c r="WPS221" s="13"/>
      <c r="WPT221" s="13"/>
      <c r="WPU221" s="13"/>
      <c r="WPV221" s="13"/>
      <c r="WPW221" s="13"/>
      <c r="WPX221" s="13"/>
      <c r="WPY221" s="13"/>
      <c r="WPZ221" s="13"/>
      <c r="WQA221" s="13"/>
      <c r="WQB221" s="13"/>
      <c r="WQC221" s="13"/>
      <c r="WQD221" s="13"/>
      <c r="WQE221" s="13"/>
      <c r="WQF221" s="13"/>
      <c r="WQG221" s="13"/>
      <c r="WQH221" s="13"/>
      <c r="WQI221" s="13"/>
      <c r="WQJ221" s="13"/>
      <c r="WQK221" s="13"/>
      <c r="WQL221" s="13"/>
      <c r="WQM221" s="13"/>
      <c r="WQN221" s="13"/>
      <c r="WQO221" s="13"/>
      <c r="WQP221" s="13"/>
      <c r="WQQ221" s="13"/>
      <c r="WQR221" s="13"/>
      <c r="WQS221" s="13"/>
      <c r="WQT221" s="13"/>
      <c r="WQU221" s="13"/>
      <c r="WQV221" s="13"/>
      <c r="WQW221" s="13"/>
      <c r="WQX221" s="13"/>
      <c r="WQY221" s="13"/>
      <c r="WQZ221" s="13"/>
      <c r="WRA221" s="13"/>
      <c r="WRB221" s="13"/>
      <c r="WRC221" s="13"/>
      <c r="WRD221" s="13"/>
      <c r="WRE221" s="13"/>
      <c r="WRF221" s="13"/>
      <c r="WRG221" s="13"/>
      <c r="WRH221" s="13"/>
      <c r="WRI221" s="13"/>
      <c r="WRJ221" s="13"/>
      <c r="WRK221" s="13"/>
      <c r="WRL221" s="13"/>
      <c r="WRM221" s="13"/>
      <c r="WRN221" s="13"/>
      <c r="WRO221" s="13"/>
      <c r="WRP221" s="13"/>
      <c r="WRQ221" s="13"/>
      <c r="WRR221" s="13"/>
      <c r="WRS221" s="13"/>
      <c r="WRT221" s="13"/>
      <c r="WRU221" s="13"/>
      <c r="WRV221" s="13"/>
      <c r="WRW221" s="13"/>
      <c r="WRX221" s="13"/>
      <c r="WRY221" s="13"/>
      <c r="WRZ221" s="13"/>
      <c r="WSA221" s="13"/>
      <c r="WSB221" s="13"/>
      <c r="WSC221" s="13"/>
      <c r="WSD221" s="13"/>
      <c r="WSE221" s="13"/>
      <c r="WSF221" s="13"/>
      <c r="WSG221" s="13"/>
      <c r="WSH221" s="13"/>
      <c r="WSI221" s="13"/>
      <c r="WSJ221" s="13"/>
      <c r="WSK221" s="13"/>
      <c r="WSL221" s="13"/>
      <c r="WSM221" s="13"/>
      <c r="WSN221" s="13"/>
      <c r="WSO221" s="13"/>
      <c r="WSP221" s="13"/>
      <c r="WSQ221" s="13"/>
      <c r="WSR221" s="13"/>
      <c r="WSS221" s="13"/>
      <c r="WST221" s="13"/>
      <c r="WSU221" s="13"/>
      <c r="WSV221" s="13"/>
      <c r="WSW221" s="13"/>
      <c r="WSX221" s="13"/>
      <c r="WSY221" s="13"/>
      <c r="WSZ221" s="13"/>
      <c r="WTA221" s="13"/>
      <c r="WTB221" s="13"/>
      <c r="WTC221" s="13"/>
      <c r="WTD221" s="13"/>
      <c r="WTE221" s="13"/>
      <c r="WTF221" s="13"/>
      <c r="WTG221" s="13"/>
      <c r="WTH221" s="13"/>
      <c r="WTI221" s="13"/>
      <c r="WTJ221" s="13"/>
      <c r="WTK221" s="13"/>
      <c r="WTL221" s="13"/>
      <c r="WTM221" s="13"/>
      <c r="WTN221" s="13"/>
      <c r="WTO221" s="13"/>
      <c r="WTP221" s="13"/>
      <c r="WTQ221" s="13"/>
      <c r="WTR221" s="13"/>
      <c r="WTS221" s="13"/>
      <c r="WTT221" s="13"/>
      <c r="WTU221" s="13"/>
      <c r="WTV221" s="13"/>
      <c r="WTW221" s="13"/>
      <c r="WTX221" s="13"/>
      <c r="WTY221" s="13"/>
      <c r="WTZ221" s="13"/>
      <c r="WUA221" s="13"/>
      <c r="WUB221" s="13"/>
      <c r="WUC221" s="13"/>
      <c r="WUD221" s="13"/>
      <c r="WUE221" s="13"/>
      <c r="WUF221" s="13"/>
      <c r="WUG221" s="13"/>
      <c r="WUH221" s="13"/>
      <c r="WUI221" s="13"/>
      <c r="WUJ221" s="13"/>
      <c r="WUK221" s="13"/>
      <c r="WUL221" s="13"/>
      <c r="WUM221" s="13"/>
      <c r="WUN221" s="13"/>
      <c r="WUO221" s="13"/>
      <c r="WUP221" s="13"/>
      <c r="WUQ221" s="13"/>
      <c r="WUR221" s="13"/>
      <c r="WUS221" s="13"/>
      <c r="WUT221" s="13"/>
      <c r="WUU221" s="13"/>
      <c r="WUV221" s="13"/>
      <c r="WUW221" s="13"/>
      <c r="WUX221" s="13"/>
      <c r="WUY221" s="13"/>
      <c r="WUZ221" s="13"/>
      <c r="WVA221" s="13"/>
      <c r="WVB221" s="13"/>
      <c r="WVC221" s="13"/>
      <c r="WVD221" s="13"/>
      <c r="WVE221" s="13"/>
      <c r="WVF221" s="13"/>
      <c r="WVG221" s="13"/>
      <c r="WVH221" s="13"/>
      <c r="WVI221" s="13"/>
      <c r="WVJ221" s="13"/>
      <c r="WVK221" s="13"/>
      <c r="WVL221" s="13"/>
    </row>
    <row r="222" spans="1:6 15882:16132" s="12" customFormat="1" x14ac:dyDescent="0.15">
      <c r="A222" s="12" t="s">
        <v>3</v>
      </c>
      <c r="B222" s="12" t="s">
        <v>15</v>
      </c>
      <c r="C222" s="12" t="s">
        <v>704</v>
      </c>
      <c r="D222" s="12" t="s">
        <v>705</v>
      </c>
      <c r="E222" s="12">
        <v>13662061872</v>
      </c>
      <c r="F222" s="12" t="s">
        <v>706</v>
      </c>
      <c r="WLV222" s="13"/>
      <c r="WLW222" s="13"/>
      <c r="WLX222" s="13"/>
      <c r="WLY222" s="13"/>
      <c r="WLZ222" s="13"/>
      <c r="WMA222" s="13"/>
      <c r="WMB222" s="13"/>
      <c r="WMC222" s="13"/>
      <c r="WMD222" s="13"/>
      <c r="WME222" s="13"/>
      <c r="WMF222" s="13"/>
      <c r="WMG222" s="13"/>
      <c r="WMH222" s="13"/>
      <c r="WMI222" s="13"/>
      <c r="WMJ222" s="13"/>
      <c r="WMK222" s="13"/>
      <c r="WML222" s="13"/>
      <c r="WMM222" s="13"/>
      <c r="WMN222" s="13"/>
      <c r="WMO222" s="13"/>
      <c r="WMP222" s="13"/>
      <c r="WMQ222" s="13"/>
      <c r="WMR222" s="13"/>
      <c r="WMS222" s="13"/>
      <c r="WMT222" s="13"/>
      <c r="WMU222" s="13"/>
      <c r="WMV222" s="13"/>
      <c r="WMW222" s="13"/>
      <c r="WMX222" s="13"/>
      <c r="WMY222" s="13"/>
      <c r="WMZ222" s="13"/>
      <c r="WNA222" s="13"/>
      <c r="WNB222" s="13"/>
      <c r="WNC222" s="13"/>
      <c r="WND222" s="13"/>
      <c r="WNE222" s="13"/>
      <c r="WNF222" s="13"/>
      <c r="WNG222" s="13"/>
      <c r="WNH222" s="13"/>
      <c r="WNI222" s="13"/>
      <c r="WNJ222" s="13"/>
      <c r="WNK222" s="13"/>
      <c r="WNL222" s="13"/>
      <c r="WNM222" s="13"/>
      <c r="WNN222" s="13"/>
      <c r="WNO222" s="13"/>
      <c r="WNP222" s="13"/>
      <c r="WNQ222" s="13"/>
      <c r="WNR222" s="13"/>
      <c r="WNS222" s="13"/>
      <c r="WNT222" s="13"/>
      <c r="WNU222" s="13"/>
      <c r="WNV222" s="13"/>
      <c r="WNW222" s="13"/>
      <c r="WNX222" s="13"/>
      <c r="WNY222" s="13"/>
      <c r="WNZ222" s="13"/>
      <c r="WOA222" s="13"/>
      <c r="WOB222" s="13"/>
      <c r="WOC222" s="13"/>
      <c r="WOD222" s="13"/>
      <c r="WOE222" s="13"/>
      <c r="WOF222" s="13"/>
      <c r="WOG222" s="13"/>
      <c r="WOH222" s="13"/>
      <c r="WOI222" s="13"/>
      <c r="WOJ222" s="13"/>
      <c r="WOK222" s="13"/>
      <c r="WOL222" s="13"/>
      <c r="WOM222" s="13"/>
      <c r="WON222" s="13"/>
      <c r="WOO222" s="13"/>
      <c r="WOP222" s="13"/>
      <c r="WOQ222" s="13"/>
      <c r="WOR222" s="13"/>
      <c r="WOS222" s="13"/>
      <c r="WOT222" s="13"/>
      <c r="WOU222" s="13"/>
      <c r="WOV222" s="13"/>
      <c r="WOW222" s="13"/>
      <c r="WOX222" s="13"/>
      <c r="WOY222" s="13"/>
      <c r="WOZ222" s="13"/>
      <c r="WPA222" s="13"/>
      <c r="WPB222" s="13"/>
      <c r="WPC222" s="13"/>
      <c r="WPD222" s="13"/>
      <c r="WPE222" s="13"/>
      <c r="WPF222" s="13"/>
      <c r="WPG222" s="13"/>
      <c r="WPH222" s="13"/>
      <c r="WPI222" s="13"/>
      <c r="WPJ222" s="13"/>
      <c r="WPK222" s="13"/>
      <c r="WPL222" s="13"/>
      <c r="WPM222" s="13"/>
      <c r="WPN222" s="13"/>
      <c r="WPO222" s="13"/>
      <c r="WPP222" s="13"/>
      <c r="WPQ222" s="13"/>
      <c r="WPR222" s="13"/>
      <c r="WPS222" s="13"/>
      <c r="WPT222" s="13"/>
      <c r="WPU222" s="13"/>
      <c r="WPV222" s="13"/>
      <c r="WPW222" s="13"/>
      <c r="WPX222" s="13"/>
      <c r="WPY222" s="13"/>
      <c r="WPZ222" s="13"/>
      <c r="WQA222" s="13"/>
      <c r="WQB222" s="13"/>
      <c r="WQC222" s="13"/>
      <c r="WQD222" s="13"/>
      <c r="WQE222" s="13"/>
      <c r="WQF222" s="13"/>
      <c r="WQG222" s="13"/>
      <c r="WQH222" s="13"/>
      <c r="WQI222" s="13"/>
      <c r="WQJ222" s="13"/>
      <c r="WQK222" s="13"/>
      <c r="WQL222" s="13"/>
      <c r="WQM222" s="13"/>
      <c r="WQN222" s="13"/>
      <c r="WQO222" s="13"/>
      <c r="WQP222" s="13"/>
      <c r="WQQ222" s="13"/>
      <c r="WQR222" s="13"/>
      <c r="WQS222" s="13"/>
      <c r="WQT222" s="13"/>
      <c r="WQU222" s="13"/>
      <c r="WQV222" s="13"/>
      <c r="WQW222" s="13"/>
      <c r="WQX222" s="13"/>
      <c r="WQY222" s="13"/>
      <c r="WQZ222" s="13"/>
      <c r="WRA222" s="13"/>
      <c r="WRB222" s="13"/>
      <c r="WRC222" s="13"/>
      <c r="WRD222" s="13"/>
      <c r="WRE222" s="13"/>
      <c r="WRF222" s="13"/>
      <c r="WRG222" s="13"/>
      <c r="WRH222" s="13"/>
      <c r="WRI222" s="13"/>
      <c r="WRJ222" s="13"/>
      <c r="WRK222" s="13"/>
      <c r="WRL222" s="13"/>
      <c r="WRM222" s="13"/>
      <c r="WRN222" s="13"/>
      <c r="WRO222" s="13"/>
      <c r="WRP222" s="13"/>
      <c r="WRQ222" s="13"/>
      <c r="WRR222" s="13"/>
      <c r="WRS222" s="13"/>
      <c r="WRT222" s="13"/>
      <c r="WRU222" s="13"/>
      <c r="WRV222" s="13"/>
      <c r="WRW222" s="13"/>
      <c r="WRX222" s="13"/>
      <c r="WRY222" s="13"/>
      <c r="WRZ222" s="13"/>
      <c r="WSA222" s="13"/>
      <c r="WSB222" s="13"/>
      <c r="WSC222" s="13"/>
      <c r="WSD222" s="13"/>
      <c r="WSE222" s="13"/>
      <c r="WSF222" s="13"/>
      <c r="WSG222" s="13"/>
      <c r="WSH222" s="13"/>
      <c r="WSI222" s="13"/>
      <c r="WSJ222" s="13"/>
      <c r="WSK222" s="13"/>
      <c r="WSL222" s="13"/>
      <c r="WSM222" s="13"/>
      <c r="WSN222" s="13"/>
      <c r="WSO222" s="13"/>
      <c r="WSP222" s="13"/>
      <c r="WSQ222" s="13"/>
      <c r="WSR222" s="13"/>
      <c r="WSS222" s="13"/>
      <c r="WST222" s="13"/>
      <c r="WSU222" s="13"/>
      <c r="WSV222" s="13"/>
      <c r="WSW222" s="13"/>
      <c r="WSX222" s="13"/>
      <c r="WSY222" s="13"/>
      <c r="WSZ222" s="13"/>
      <c r="WTA222" s="13"/>
      <c r="WTB222" s="13"/>
      <c r="WTC222" s="13"/>
      <c r="WTD222" s="13"/>
      <c r="WTE222" s="13"/>
      <c r="WTF222" s="13"/>
      <c r="WTG222" s="13"/>
      <c r="WTH222" s="13"/>
      <c r="WTI222" s="13"/>
      <c r="WTJ222" s="13"/>
      <c r="WTK222" s="13"/>
      <c r="WTL222" s="13"/>
      <c r="WTM222" s="13"/>
      <c r="WTN222" s="13"/>
      <c r="WTO222" s="13"/>
      <c r="WTP222" s="13"/>
      <c r="WTQ222" s="13"/>
      <c r="WTR222" s="13"/>
      <c r="WTS222" s="13"/>
      <c r="WTT222" s="13"/>
      <c r="WTU222" s="13"/>
      <c r="WTV222" s="13"/>
      <c r="WTW222" s="13"/>
      <c r="WTX222" s="13"/>
      <c r="WTY222" s="13"/>
      <c r="WTZ222" s="13"/>
      <c r="WUA222" s="13"/>
      <c r="WUB222" s="13"/>
      <c r="WUC222" s="13"/>
      <c r="WUD222" s="13"/>
      <c r="WUE222" s="13"/>
      <c r="WUF222" s="13"/>
      <c r="WUG222" s="13"/>
      <c r="WUH222" s="13"/>
      <c r="WUI222" s="13"/>
      <c r="WUJ222" s="13"/>
      <c r="WUK222" s="13"/>
      <c r="WUL222" s="13"/>
      <c r="WUM222" s="13"/>
      <c r="WUN222" s="13"/>
      <c r="WUO222" s="13"/>
      <c r="WUP222" s="13"/>
      <c r="WUQ222" s="13"/>
      <c r="WUR222" s="13"/>
      <c r="WUS222" s="13"/>
      <c r="WUT222" s="13"/>
      <c r="WUU222" s="13"/>
      <c r="WUV222" s="13"/>
      <c r="WUW222" s="13"/>
      <c r="WUX222" s="13"/>
      <c r="WUY222" s="13"/>
      <c r="WUZ222" s="13"/>
      <c r="WVA222" s="13"/>
      <c r="WVB222" s="13"/>
      <c r="WVC222" s="13"/>
      <c r="WVD222" s="13"/>
      <c r="WVE222" s="13"/>
      <c r="WVF222" s="13"/>
      <c r="WVG222" s="13"/>
      <c r="WVH222" s="13"/>
      <c r="WVI222" s="13"/>
      <c r="WVJ222" s="13"/>
      <c r="WVK222" s="13"/>
      <c r="WVL222" s="13"/>
    </row>
    <row r="223" spans="1:6 15882:16132" s="12" customFormat="1" x14ac:dyDescent="0.15">
      <c r="A223" s="12" t="s">
        <v>3</v>
      </c>
      <c r="B223" s="12" t="s">
        <v>15</v>
      </c>
      <c r="C223" s="12" t="s">
        <v>707</v>
      </c>
      <c r="D223" s="12" t="s">
        <v>708</v>
      </c>
      <c r="E223" s="12">
        <v>15222515773</v>
      </c>
      <c r="F223" s="12" t="s">
        <v>709</v>
      </c>
      <c r="WLV223" s="13"/>
      <c r="WLW223" s="13"/>
      <c r="WLX223" s="13"/>
      <c r="WLY223" s="13"/>
      <c r="WLZ223" s="13"/>
      <c r="WMA223" s="13"/>
      <c r="WMB223" s="13"/>
      <c r="WMC223" s="13"/>
      <c r="WMD223" s="13"/>
      <c r="WME223" s="13"/>
      <c r="WMF223" s="13"/>
      <c r="WMG223" s="13"/>
      <c r="WMH223" s="13"/>
      <c r="WMI223" s="13"/>
      <c r="WMJ223" s="13"/>
      <c r="WMK223" s="13"/>
      <c r="WML223" s="13"/>
      <c r="WMM223" s="13"/>
      <c r="WMN223" s="13"/>
      <c r="WMO223" s="13"/>
      <c r="WMP223" s="13"/>
      <c r="WMQ223" s="13"/>
      <c r="WMR223" s="13"/>
      <c r="WMS223" s="13"/>
      <c r="WMT223" s="13"/>
      <c r="WMU223" s="13"/>
      <c r="WMV223" s="13"/>
      <c r="WMW223" s="13"/>
      <c r="WMX223" s="13"/>
      <c r="WMY223" s="13"/>
      <c r="WMZ223" s="13"/>
      <c r="WNA223" s="13"/>
      <c r="WNB223" s="13"/>
      <c r="WNC223" s="13"/>
      <c r="WND223" s="13"/>
      <c r="WNE223" s="13"/>
      <c r="WNF223" s="13"/>
      <c r="WNG223" s="13"/>
      <c r="WNH223" s="13"/>
      <c r="WNI223" s="13"/>
      <c r="WNJ223" s="13"/>
      <c r="WNK223" s="13"/>
      <c r="WNL223" s="13"/>
      <c r="WNM223" s="13"/>
      <c r="WNN223" s="13"/>
      <c r="WNO223" s="13"/>
      <c r="WNP223" s="13"/>
      <c r="WNQ223" s="13"/>
      <c r="WNR223" s="13"/>
      <c r="WNS223" s="13"/>
      <c r="WNT223" s="13"/>
      <c r="WNU223" s="13"/>
      <c r="WNV223" s="13"/>
      <c r="WNW223" s="13"/>
      <c r="WNX223" s="13"/>
      <c r="WNY223" s="13"/>
      <c r="WNZ223" s="13"/>
      <c r="WOA223" s="13"/>
      <c r="WOB223" s="13"/>
      <c r="WOC223" s="13"/>
      <c r="WOD223" s="13"/>
      <c r="WOE223" s="13"/>
      <c r="WOF223" s="13"/>
      <c r="WOG223" s="13"/>
      <c r="WOH223" s="13"/>
      <c r="WOI223" s="13"/>
      <c r="WOJ223" s="13"/>
      <c r="WOK223" s="13"/>
      <c r="WOL223" s="13"/>
      <c r="WOM223" s="13"/>
      <c r="WON223" s="13"/>
      <c r="WOO223" s="13"/>
      <c r="WOP223" s="13"/>
      <c r="WOQ223" s="13"/>
      <c r="WOR223" s="13"/>
      <c r="WOS223" s="13"/>
      <c r="WOT223" s="13"/>
      <c r="WOU223" s="13"/>
      <c r="WOV223" s="13"/>
      <c r="WOW223" s="13"/>
      <c r="WOX223" s="13"/>
      <c r="WOY223" s="13"/>
      <c r="WOZ223" s="13"/>
      <c r="WPA223" s="13"/>
      <c r="WPB223" s="13"/>
      <c r="WPC223" s="13"/>
      <c r="WPD223" s="13"/>
      <c r="WPE223" s="13"/>
      <c r="WPF223" s="13"/>
      <c r="WPG223" s="13"/>
      <c r="WPH223" s="13"/>
      <c r="WPI223" s="13"/>
      <c r="WPJ223" s="13"/>
      <c r="WPK223" s="13"/>
      <c r="WPL223" s="13"/>
      <c r="WPM223" s="13"/>
      <c r="WPN223" s="13"/>
      <c r="WPO223" s="13"/>
      <c r="WPP223" s="13"/>
      <c r="WPQ223" s="13"/>
      <c r="WPR223" s="13"/>
      <c r="WPS223" s="13"/>
      <c r="WPT223" s="13"/>
      <c r="WPU223" s="13"/>
      <c r="WPV223" s="13"/>
      <c r="WPW223" s="13"/>
      <c r="WPX223" s="13"/>
      <c r="WPY223" s="13"/>
      <c r="WPZ223" s="13"/>
      <c r="WQA223" s="13"/>
      <c r="WQB223" s="13"/>
      <c r="WQC223" s="13"/>
      <c r="WQD223" s="13"/>
      <c r="WQE223" s="13"/>
      <c r="WQF223" s="13"/>
      <c r="WQG223" s="13"/>
      <c r="WQH223" s="13"/>
      <c r="WQI223" s="13"/>
      <c r="WQJ223" s="13"/>
      <c r="WQK223" s="13"/>
      <c r="WQL223" s="13"/>
      <c r="WQM223" s="13"/>
      <c r="WQN223" s="13"/>
      <c r="WQO223" s="13"/>
      <c r="WQP223" s="13"/>
      <c r="WQQ223" s="13"/>
      <c r="WQR223" s="13"/>
      <c r="WQS223" s="13"/>
      <c r="WQT223" s="13"/>
      <c r="WQU223" s="13"/>
      <c r="WQV223" s="13"/>
      <c r="WQW223" s="13"/>
      <c r="WQX223" s="13"/>
      <c r="WQY223" s="13"/>
      <c r="WQZ223" s="13"/>
      <c r="WRA223" s="13"/>
      <c r="WRB223" s="13"/>
      <c r="WRC223" s="13"/>
      <c r="WRD223" s="13"/>
      <c r="WRE223" s="13"/>
      <c r="WRF223" s="13"/>
      <c r="WRG223" s="13"/>
      <c r="WRH223" s="13"/>
      <c r="WRI223" s="13"/>
      <c r="WRJ223" s="13"/>
      <c r="WRK223" s="13"/>
      <c r="WRL223" s="13"/>
      <c r="WRM223" s="13"/>
      <c r="WRN223" s="13"/>
      <c r="WRO223" s="13"/>
      <c r="WRP223" s="13"/>
      <c r="WRQ223" s="13"/>
      <c r="WRR223" s="13"/>
      <c r="WRS223" s="13"/>
      <c r="WRT223" s="13"/>
      <c r="WRU223" s="13"/>
      <c r="WRV223" s="13"/>
      <c r="WRW223" s="13"/>
      <c r="WRX223" s="13"/>
      <c r="WRY223" s="13"/>
      <c r="WRZ223" s="13"/>
      <c r="WSA223" s="13"/>
      <c r="WSB223" s="13"/>
      <c r="WSC223" s="13"/>
      <c r="WSD223" s="13"/>
      <c r="WSE223" s="13"/>
      <c r="WSF223" s="13"/>
      <c r="WSG223" s="13"/>
      <c r="WSH223" s="13"/>
      <c r="WSI223" s="13"/>
      <c r="WSJ223" s="13"/>
      <c r="WSK223" s="13"/>
      <c r="WSL223" s="13"/>
      <c r="WSM223" s="13"/>
      <c r="WSN223" s="13"/>
      <c r="WSO223" s="13"/>
      <c r="WSP223" s="13"/>
      <c r="WSQ223" s="13"/>
      <c r="WSR223" s="13"/>
      <c r="WSS223" s="13"/>
      <c r="WST223" s="13"/>
      <c r="WSU223" s="13"/>
      <c r="WSV223" s="13"/>
      <c r="WSW223" s="13"/>
      <c r="WSX223" s="13"/>
      <c r="WSY223" s="13"/>
      <c r="WSZ223" s="13"/>
      <c r="WTA223" s="13"/>
      <c r="WTB223" s="13"/>
      <c r="WTC223" s="13"/>
      <c r="WTD223" s="13"/>
      <c r="WTE223" s="13"/>
      <c r="WTF223" s="13"/>
      <c r="WTG223" s="13"/>
      <c r="WTH223" s="13"/>
      <c r="WTI223" s="13"/>
      <c r="WTJ223" s="13"/>
      <c r="WTK223" s="13"/>
      <c r="WTL223" s="13"/>
      <c r="WTM223" s="13"/>
      <c r="WTN223" s="13"/>
      <c r="WTO223" s="13"/>
      <c r="WTP223" s="13"/>
      <c r="WTQ223" s="13"/>
      <c r="WTR223" s="13"/>
      <c r="WTS223" s="13"/>
      <c r="WTT223" s="13"/>
      <c r="WTU223" s="13"/>
      <c r="WTV223" s="13"/>
      <c r="WTW223" s="13"/>
      <c r="WTX223" s="13"/>
      <c r="WTY223" s="13"/>
      <c r="WTZ223" s="13"/>
      <c r="WUA223" s="13"/>
      <c r="WUB223" s="13"/>
      <c r="WUC223" s="13"/>
      <c r="WUD223" s="13"/>
      <c r="WUE223" s="13"/>
      <c r="WUF223" s="13"/>
      <c r="WUG223" s="13"/>
      <c r="WUH223" s="13"/>
      <c r="WUI223" s="13"/>
      <c r="WUJ223" s="13"/>
      <c r="WUK223" s="13"/>
      <c r="WUL223" s="13"/>
      <c r="WUM223" s="13"/>
      <c r="WUN223" s="13"/>
      <c r="WUO223" s="13"/>
      <c r="WUP223" s="13"/>
      <c r="WUQ223" s="13"/>
      <c r="WUR223" s="13"/>
      <c r="WUS223" s="13"/>
      <c r="WUT223" s="13"/>
      <c r="WUU223" s="13"/>
      <c r="WUV223" s="13"/>
      <c r="WUW223" s="13"/>
      <c r="WUX223" s="13"/>
      <c r="WUY223" s="13"/>
      <c r="WUZ223" s="13"/>
      <c r="WVA223" s="13"/>
      <c r="WVB223" s="13"/>
      <c r="WVC223" s="13"/>
      <c r="WVD223" s="13"/>
      <c r="WVE223" s="13"/>
      <c r="WVF223" s="13"/>
      <c r="WVG223" s="13"/>
      <c r="WVH223" s="13"/>
      <c r="WVI223" s="13"/>
      <c r="WVJ223" s="13"/>
      <c r="WVK223" s="13"/>
      <c r="WVL223" s="13"/>
    </row>
    <row r="224" spans="1:6 15882:16132" s="12" customFormat="1" x14ac:dyDescent="0.15">
      <c r="A224" s="12" t="s">
        <v>3</v>
      </c>
      <c r="B224" s="12" t="s">
        <v>15</v>
      </c>
      <c r="C224" s="12" t="s">
        <v>710</v>
      </c>
      <c r="D224" s="12" t="s">
        <v>711</v>
      </c>
      <c r="E224" s="12">
        <v>18822265785</v>
      </c>
      <c r="F224" s="12" t="s">
        <v>712</v>
      </c>
      <c r="WLV224" s="13"/>
      <c r="WLW224" s="13"/>
      <c r="WLX224" s="13"/>
      <c r="WLY224" s="13"/>
      <c r="WLZ224" s="13"/>
      <c r="WMA224" s="13"/>
      <c r="WMB224" s="13"/>
      <c r="WMC224" s="13"/>
      <c r="WMD224" s="13"/>
      <c r="WME224" s="13"/>
      <c r="WMF224" s="13"/>
      <c r="WMG224" s="13"/>
      <c r="WMH224" s="13"/>
      <c r="WMI224" s="13"/>
      <c r="WMJ224" s="13"/>
      <c r="WMK224" s="13"/>
      <c r="WML224" s="13"/>
      <c r="WMM224" s="13"/>
      <c r="WMN224" s="13"/>
      <c r="WMO224" s="13"/>
      <c r="WMP224" s="13"/>
      <c r="WMQ224" s="13"/>
      <c r="WMR224" s="13"/>
      <c r="WMS224" s="13"/>
      <c r="WMT224" s="13"/>
      <c r="WMU224" s="13"/>
      <c r="WMV224" s="13"/>
      <c r="WMW224" s="13"/>
      <c r="WMX224" s="13"/>
      <c r="WMY224" s="13"/>
      <c r="WMZ224" s="13"/>
      <c r="WNA224" s="13"/>
      <c r="WNB224" s="13"/>
      <c r="WNC224" s="13"/>
      <c r="WND224" s="13"/>
      <c r="WNE224" s="13"/>
      <c r="WNF224" s="13"/>
      <c r="WNG224" s="13"/>
      <c r="WNH224" s="13"/>
      <c r="WNI224" s="13"/>
      <c r="WNJ224" s="13"/>
      <c r="WNK224" s="13"/>
      <c r="WNL224" s="13"/>
      <c r="WNM224" s="13"/>
      <c r="WNN224" s="13"/>
      <c r="WNO224" s="13"/>
      <c r="WNP224" s="13"/>
      <c r="WNQ224" s="13"/>
      <c r="WNR224" s="13"/>
      <c r="WNS224" s="13"/>
      <c r="WNT224" s="13"/>
      <c r="WNU224" s="13"/>
      <c r="WNV224" s="13"/>
      <c r="WNW224" s="13"/>
      <c r="WNX224" s="13"/>
      <c r="WNY224" s="13"/>
      <c r="WNZ224" s="13"/>
      <c r="WOA224" s="13"/>
      <c r="WOB224" s="13"/>
      <c r="WOC224" s="13"/>
      <c r="WOD224" s="13"/>
      <c r="WOE224" s="13"/>
      <c r="WOF224" s="13"/>
      <c r="WOG224" s="13"/>
      <c r="WOH224" s="13"/>
      <c r="WOI224" s="13"/>
      <c r="WOJ224" s="13"/>
      <c r="WOK224" s="13"/>
      <c r="WOL224" s="13"/>
      <c r="WOM224" s="13"/>
      <c r="WON224" s="13"/>
      <c r="WOO224" s="13"/>
      <c r="WOP224" s="13"/>
      <c r="WOQ224" s="13"/>
      <c r="WOR224" s="13"/>
      <c r="WOS224" s="13"/>
      <c r="WOT224" s="13"/>
      <c r="WOU224" s="13"/>
      <c r="WOV224" s="13"/>
      <c r="WOW224" s="13"/>
      <c r="WOX224" s="13"/>
      <c r="WOY224" s="13"/>
      <c r="WOZ224" s="13"/>
      <c r="WPA224" s="13"/>
      <c r="WPB224" s="13"/>
      <c r="WPC224" s="13"/>
      <c r="WPD224" s="13"/>
      <c r="WPE224" s="13"/>
      <c r="WPF224" s="13"/>
      <c r="WPG224" s="13"/>
      <c r="WPH224" s="13"/>
      <c r="WPI224" s="13"/>
      <c r="WPJ224" s="13"/>
      <c r="WPK224" s="13"/>
      <c r="WPL224" s="13"/>
      <c r="WPM224" s="13"/>
      <c r="WPN224" s="13"/>
      <c r="WPO224" s="13"/>
      <c r="WPP224" s="13"/>
      <c r="WPQ224" s="13"/>
      <c r="WPR224" s="13"/>
      <c r="WPS224" s="13"/>
      <c r="WPT224" s="13"/>
      <c r="WPU224" s="13"/>
      <c r="WPV224" s="13"/>
      <c r="WPW224" s="13"/>
      <c r="WPX224" s="13"/>
      <c r="WPY224" s="13"/>
      <c r="WPZ224" s="13"/>
      <c r="WQA224" s="13"/>
      <c r="WQB224" s="13"/>
      <c r="WQC224" s="13"/>
      <c r="WQD224" s="13"/>
      <c r="WQE224" s="13"/>
      <c r="WQF224" s="13"/>
      <c r="WQG224" s="13"/>
      <c r="WQH224" s="13"/>
      <c r="WQI224" s="13"/>
      <c r="WQJ224" s="13"/>
      <c r="WQK224" s="13"/>
      <c r="WQL224" s="13"/>
      <c r="WQM224" s="13"/>
      <c r="WQN224" s="13"/>
      <c r="WQO224" s="13"/>
      <c r="WQP224" s="13"/>
      <c r="WQQ224" s="13"/>
      <c r="WQR224" s="13"/>
      <c r="WQS224" s="13"/>
      <c r="WQT224" s="13"/>
      <c r="WQU224" s="13"/>
      <c r="WQV224" s="13"/>
      <c r="WQW224" s="13"/>
      <c r="WQX224" s="13"/>
      <c r="WQY224" s="13"/>
      <c r="WQZ224" s="13"/>
      <c r="WRA224" s="13"/>
      <c r="WRB224" s="13"/>
      <c r="WRC224" s="13"/>
      <c r="WRD224" s="13"/>
      <c r="WRE224" s="13"/>
      <c r="WRF224" s="13"/>
      <c r="WRG224" s="13"/>
      <c r="WRH224" s="13"/>
      <c r="WRI224" s="13"/>
      <c r="WRJ224" s="13"/>
      <c r="WRK224" s="13"/>
      <c r="WRL224" s="13"/>
      <c r="WRM224" s="13"/>
      <c r="WRN224" s="13"/>
      <c r="WRO224" s="13"/>
      <c r="WRP224" s="13"/>
      <c r="WRQ224" s="13"/>
      <c r="WRR224" s="13"/>
      <c r="WRS224" s="13"/>
      <c r="WRT224" s="13"/>
      <c r="WRU224" s="13"/>
      <c r="WRV224" s="13"/>
      <c r="WRW224" s="13"/>
      <c r="WRX224" s="13"/>
      <c r="WRY224" s="13"/>
      <c r="WRZ224" s="13"/>
      <c r="WSA224" s="13"/>
      <c r="WSB224" s="13"/>
      <c r="WSC224" s="13"/>
      <c r="WSD224" s="13"/>
      <c r="WSE224" s="13"/>
      <c r="WSF224" s="13"/>
      <c r="WSG224" s="13"/>
      <c r="WSH224" s="13"/>
      <c r="WSI224" s="13"/>
      <c r="WSJ224" s="13"/>
      <c r="WSK224" s="13"/>
      <c r="WSL224" s="13"/>
      <c r="WSM224" s="13"/>
      <c r="WSN224" s="13"/>
      <c r="WSO224" s="13"/>
      <c r="WSP224" s="13"/>
      <c r="WSQ224" s="13"/>
      <c r="WSR224" s="13"/>
      <c r="WSS224" s="13"/>
      <c r="WST224" s="13"/>
      <c r="WSU224" s="13"/>
      <c r="WSV224" s="13"/>
      <c r="WSW224" s="13"/>
      <c r="WSX224" s="13"/>
      <c r="WSY224" s="13"/>
      <c r="WSZ224" s="13"/>
      <c r="WTA224" s="13"/>
      <c r="WTB224" s="13"/>
      <c r="WTC224" s="13"/>
      <c r="WTD224" s="13"/>
      <c r="WTE224" s="13"/>
      <c r="WTF224" s="13"/>
      <c r="WTG224" s="13"/>
      <c r="WTH224" s="13"/>
      <c r="WTI224" s="13"/>
      <c r="WTJ224" s="13"/>
      <c r="WTK224" s="13"/>
      <c r="WTL224" s="13"/>
      <c r="WTM224" s="13"/>
      <c r="WTN224" s="13"/>
      <c r="WTO224" s="13"/>
      <c r="WTP224" s="13"/>
      <c r="WTQ224" s="13"/>
      <c r="WTR224" s="13"/>
      <c r="WTS224" s="13"/>
      <c r="WTT224" s="13"/>
      <c r="WTU224" s="13"/>
      <c r="WTV224" s="13"/>
      <c r="WTW224" s="13"/>
      <c r="WTX224" s="13"/>
      <c r="WTY224" s="13"/>
      <c r="WTZ224" s="13"/>
      <c r="WUA224" s="13"/>
      <c r="WUB224" s="13"/>
      <c r="WUC224" s="13"/>
      <c r="WUD224" s="13"/>
      <c r="WUE224" s="13"/>
      <c r="WUF224" s="13"/>
      <c r="WUG224" s="13"/>
      <c r="WUH224" s="13"/>
      <c r="WUI224" s="13"/>
      <c r="WUJ224" s="13"/>
      <c r="WUK224" s="13"/>
      <c r="WUL224" s="13"/>
      <c r="WUM224" s="13"/>
      <c r="WUN224" s="13"/>
      <c r="WUO224" s="13"/>
      <c r="WUP224" s="13"/>
      <c r="WUQ224" s="13"/>
      <c r="WUR224" s="13"/>
      <c r="WUS224" s="13"/>
      <c r="WUT224" s="13"/>
      <c r="WUU224" s="13"/>
      <c r="WUV224" s="13"/>
      <c r="WUW224" s="13"/>
      <c r="WUX224" s="13"/>
      <c r="WUY224" s="13"/>
      <c r="WUZ224" s="13"/>
      <c r="WVA224" s="13"/>
      <c r="WVB224" s="13"/>
      <c r="WVC224" s="13"/>
      <c r="WVD224" s="13"/>
      <c r="WVE224" s="13"/>
      <c r="WVF224" s="13"/>
      <c r="WVG224" s="13"/>
      <c r="WVH224" s="13"/>
      <c r="WVI224" s="13"/>
      <c r="WVJ224" s="13"/>
      <c r="WVK224" s="13"/>
      <c r="WVL224" s="13"/>
    </row>
    <row r="225" spans="1:6 15882:16132" s="12" customFormat="1" x14ac:dyDescent="0.15">
      <c r="A225" s="12" t="s">
        <v>3</v>
      </c>
      <c r="B225" s="12" t="s">
        <v>15</v>
      </c>
      <c r="C225" s="12" t="s">
        <v>713</v>
      </c>
      <c r="D225" s="12" t="s">
        <v>714</v>
      </c>
      <c r="E225" s="12">
        <v>18222198778</v>
      </c>
      <c r="F225" s="12" t="s">
        <v>715</v>
      </c>
    </row>
    <row r="226" spans="1:6 15882:16132" s="12" customFormat="1" x14ac:dyDescent="0.15">
      <c r="A226" s="12" t="s">
        <v>3</v>
      </c>
      <c r="B226" s="12" t="s">
        <v>15</v>
      </c>
      <c r="C226" s="12" t="s">
        <v>716</v>
      </c>
      <c r="D226" s="12" t="s">
        <v>711</v>
      </c>
      <c r="E226" s="12">
        <v>18822265785</v>
      </c>
      <c r="F226" s="12" t="s">
        <v>712</v>
      </c>
    </row>
    <row r="227" spans="1:6 15882:16132" s="12" customFormat="1" x14ac:dyDescent="0.15">
      <c r="A227" s="12" t="s">
        <v>3</v>
      </c>
      <c r="B227" s="12" t="s">
        <v>15</v>
      </c>
      <c r="C227" s="12" t="s">
        <v>717</v>
      </c>
      <c r="D227" s="12" t="s">
        <v>718</v>
      </c>
      <c r="E227" s="12">
        <v>13672135856</v>
      </c>
      <c r="F227" s="12" t="s">
        <v>719</v>
      </c>
      <c r="WLV227" s="13"/>
      <c r="WLW227" s="13"/>
      <c r="WLX227" s="13"/>
      <c r="WLY227" s="13"/>
      <c r="WLZ227" s="13"/>
      <c r="WMA227" s="13"/>
      <c r="WMB227" s="13"/>
      <c r="WMC227" s="13"/>
      <c r="WMD227" s="13"/>
      <c r="WME227" s="13"/>
      <c r="WMF227" s="13"/>
      <c r="WMG227" s="13"/>
      <c r="WMH227" s="13"/>
      <c r="WMI227" s="13"/>
      <c r="WMJ227" s="13"/>
      <c r="WMK227" s="13"/>
      <c r="WML227" s="13"/>
      <c r="WMM227" s="13"/>
      <c r="WMN227" s="13"/>
      <c r="WMO227" s="13"/>
      <c r="WMP227" s="13"/>
      <c r="WMQ227" s="13"/>
      <c r="WMR227" s="13"/>
      <c r="WMS227" s="13"/>
      <c r="WMT227" s="13"/>
      <c r="WMU227" s="13"/>
      <c r="WMV227" s="13"/>
      <c r="WMW227" s="13"/>
      <c r="WMX227" s="13"/>
      <c r="WMY227" s="13"/>
      <c r="WMZ227" s="13"/>
      <c r="WNA227" s="13"/>
      <c r="WNB227" s="13"/>
      <c r="WNC227" s="13"/>
      <c r="WND227" s="13"/>
      <c r="WNE227" s="13"/>
      <c r="WNF227" s="13"/>
      <c r="WNG227" s="13"/>
      <c r="WNH227" s="13"/>
      <c r="WNI227" s="13"/>
      <c r="WNJ227" s="13"/>
      <c r="WNK227" s="13"/>
      <c r="WNL227" s="13"/>
      <c r="WNM227" s="13"/>
      <c r="WNN227" s="13"/>
      <c r="WNO227" s="13"/>
      <c r="WNP227" s="13"/>
      <c r="WNQ227" s="13"/>
      <c r="WNR227" s="13"/>
      <c r="WNS227" s="13"/>
      <c r="WNT227" s="13"/>
      <c r="WNU227" s="13"/>
      <c r="WNV227" s="13"/>
      <c r="WNW227" s="13"/>
      <c r="WNX227" s="13"/>
      <c r="WNY227" s="13"/>
      <c r="WNZ227" s="13"/>
      <c r="WOA227" s="13"/>
      <c r="WOB227" s="13"/>
      <c r="WOC227" s="13"/>
      <c r="WOD227" s="13"/>
      <c r="WOE227" s="13"/>
      <c r="WOF227" s="13"/>
      <c r="WOG227" s="13"/>
      <c r="WOH227" s="13"/>
      <c r="WOI227" s="13"/>
      <c r="WOJ227" s="13"/>
      <c r="WOK227" s="13"/>
      <c r="WOL227" s="13"/>
      <c r="WOM227" s="13"/>
      <c r="WON227" s="13"/>
      <c r="WOO227" s="13"/>
      <c r="WOP227" s="13"/>
      <c r="WOQ227" s="13"/>
      <c r="WOR227" s="13"/>
      <c r="WOS227" s="13"/>
      <c r="WOT227" s="13"/>
      <c r="WOU227" s="13"/>
      <c r="WOV227" s="13"/>
      <c r="WOW227" s="13"/>
      <c r="WOX227" s="13"/>
      <c r="WOY227" s="13"/>
      <c r="WOZ227" s="13"/>
      <c r="WPA227" s="13"/>
      <c r="WPB227" s="13"/>
      <c r="WPC227" s="13"/>
      <c r="WPD227" s="13"/>
      <c r="WPE227" s="13"/>
      <c r="WPF227" s="13"/>
      <c r="WPG227" s="13"/>
      <c r="WPH227" s="13"/>
      <c r="WPI227" s="13"/>
      <c r="WPJ227" s="13"/>
      <c r="WPK227" s="13"/>
      <c r="WPL227" s="13"/>
      <c r="WPM227" s="13"/>
      <c r="WPN227" s="13"/>
      <c r="WPO227" s="13"/>
      <c r="WPP227" s="13"/>
      <c r="WPQ227" s="13"/>
      <c r="WPR227" s="13"/>
      <c r="WPS227" s="13"/>
      <c r="WPT227" s="13"/>
      <c r="WPU227" s="13"/>
      <c r="WPV227" s="13"/>
      <c r="WPW227" s="13"/>
      <c r="WPX227" s="13"/>
      <c r="WPY227" s="13"/>
      <c r="WPZ227" s="13"/>
      <c r="WQA227" s="13"/>
      <c r="WQB227" s="13"/>
      <c r="WQC227" s="13"/>
      <c r="WQD227" s="13"/>
      <c r="WQE227" s="13"/>
      <c r="WQF227" s="13"/>
      <c r="WQG227" s="13"/>
      <c r="WQH227" s="13"/>
      <c r="WQI227" s="13"/>
      <c r="WQJ227" s="13"/>
      <c r="WQK227" s="13"/>
      <c r="WQL227" s="13"/>
      <c r="WQM227" s="13"/>
      <c r="WQN227" s="13"/>
      <c r="WQO227" s="13"/>
      <c r="WQP227" s="13"/>
      <c r="WQQ227" s="13"/>
      <c r="WQR227" s="13"/>
      <c r="WQS227" s="13"/>
      <c r="WQT227" s="13"/>
      <c r="WQU227" s="13"/>
      <c r="WQV227" s="13"/>
      <c r="WQW227" s="13"/>
      <c r="WQX227" s="13"/>
      <c r="WQY227" s="13"/>
      <c r="WQZ227" s="13"/>
      <c r="WRA227" s="13"/>
      <c r="WRB227" s="13"/>
      <c r="WRC227" s="13"/>
      <c r="WRD227" s="13"/>
      <c r="WRE227" s="13"/>
      <c r="WRF227" s="13"/>
      <c r="WRG227" s="13"/>
      <c r="WRH227" s="13"/>
      <c r="WRI227" s="13"/>
      <c r="WRJ227" s="13"/>
      <c r="WRK227" s="13"/>
      <c r="WRL227" s="13"/>
      <c r="WRM227" s="13"/>
      <c r="WRN227" s="13"/>
      <c r="WRO227" s="13"/>
      <c r="WRP227" s="13"/>
      <c r="WRQ227" s="13"/>
      <c r="WRR227" s="13"/>
      <c r="WRS227" s="13"/>
      <c r="WRT227" s="13"/>
      <c r="WRU227" s="13"/>
      <c r="WRV227" s="13"/>
      <c r="WRW227" s="13"/>
      <c r="WRX227" s="13"/>
      <c r="WRY227" s="13"/>
      <c r="WRZ227" s="13"/>
      <c r="WSA227" s="13"/>
      <c r="WSB227" s="13"/>
      <c r="WSC227" s="13"/>
      <c r="WSD227" s="13"/>
      <c r="WSE227" s="13"/>
      <c r="WSF227" s="13"/>
      <c r="WSG227" s="13"/>
      <c r="WSH227" s="13"/>
      <c r="WSI227" s="13"/>
      <c r="WSJ227" s="13"/>
      <c r="WSK227" s="13"/>
      <c r="WSL227" s="13"/>
      <c r="WSM227" s="13"/>
      <c r="WSN227" s="13"/>
      <c r="WSO227" s="13"/>
      <c r="WSP227" s="13"/>
      <c r="WSQ227" s="13"/>
      <c r="WSR227" s="13"/>
      <c r="WSS227" s="13"/>
      <c r="WST227" s="13"/>
      <c r="WSU227" s="13"/>
      <c r="WSV227" s="13"/>
      <c r="WSW227" s="13"/>
      <c r="WSX227" s="13"/>
      <c r="WSY227" s="13"/>
      <c r="WSZ227" s="13"/>
      <c r="WTA227" s="13"/>
      <c r="WTB227" s="13"/>
      <c r="WTC227" s="13"/>
      <c r="WTD227" s="13"/>
      <c r="WTE227" s="13"/>
      <c r="WTF227" s="13"/>
      <c r="WTG227" s="13"/>
      <c r="WTH227" s="13"/>
      <c r="WTI227" s="13"/>
      <c r="WTJ227" s="13"/>
      <c r="WTK227" s="13"/>
      <c r="WTL227" s="13"/>
      <c r="WTM227" s="13"/>
      <c r="WTN227" s="13"/>
      <c r="WTO227" s="13"/>
      <c r="WTP227" s="13"/>
      <c r="WTQ227" s="13"/>
      <c r="WTR227" s="13"/>
      <c r="WTS227" s="13"/>
      <c r="WTT227" s="13"/>
      <c r="WTU227" s="13"/>
      <c r="WTV227" s="13"/>
      <c r="WTW227" s="13"/>
      <c r="WTX227" s="13"/>
      <c r="WTY227" s="13"/>
      <c r="WTZ227" s="13"/>
      <c r="WUA227" s="13"/>
      <c r="WUB227" s="13"/>
      <c r="WUC227" s="13"/>
      <c r="WUD227" s="13"/>
      <c r="WUE227" s="13"/>
      <c r="WUF227" s="13"/>
      <c r="WUG227" s="13"/>
      <c r="WUH227" s="13"/>
      <c r="WUI227" s="13"/>
      <c r="WUJ227" s="13"/>
      <c r="WUK227" s="13"/>
      <c r="WUL227" s="13"/>
      <c r="WUM227" s="13"/>
      <c r="WUN227" s="13"/>
      <c r="WUO227" s="13"/>
      <c r="WUP227" s="13"/>
      <c r="WUQ227" s="13"/>
      <c r="WUR227" s="13"/>
      <c r="WUS227" s="13"/>
      <c r="WUT227" s="13"/>
      <c r="WUU227" s="13"/>
      <c r="WUV227" s="13"/>
      <c r="WUW227" s="13"/>
      <c r="WUX227" s="13"/>
      <c r="WUY227" s="13"/>
      <c r="WUZ227" s="13"/>
      <c r="WVA227" s="13"/>
      <c r="WVB227" s="13"/>
      <c r="WVC227" s="13"/>
      <c r="WVD227" s="13"/>
      <c r="WVE227" s="13"/>
      <c r="WVF227" s="13"/>
      <c r="WVG227" s="13"/>
      <c r="WVH227" s="13"/>
      <c r="WVI227" s="13"/>
      <c r="WVJ227" s="13"/>
      <c r="WVK227" s="13"/>
      <c r="WVL227" s="13"/>
    </row>
    <row r="228" spans="1:6 15882:16132" s="12" customFormat="1" x14ac:dyDescent="0.15">
      <c r="A228" s="12" t="s">
        <v>3</v>
      </c>
      <c r="B228" s="12" t="s">
        <v>15</v>
      </c>
      <c r="C228" s="12" t="s">
        <v>720</v>
      </c>
      <c r="D228" s="12" t="s">
        <v>721</v>
      </c>
      <c r="E228" s="12">
        <v>13920762131</v>
      </c>
      <c r="F228" s="12" t="s">
        <v>722</v>
      </c>
      <c r="WLV228" s="13"/>
      <c r="WLW228" s="13"/>
      <c r="WLX228" s="13"/>
      <c r="WLY228" s="13"/>
      <c r="WLZ228" s="13"/>
      <c r="WMA228" s="13"/>
      <c r="WMB228" s="13"/>
      <c r="WMC228" s="13"/>
      <c r="WMD228" s="13"/>
      <c r="WME228" s="13"/>
      <c r="WMF228" s="13"/>
      <c r="WMG228" s="13"/>
      <c r="WMH228" s="13"/>
      <c r="WMI228" s="13"/>
      <c r="WMJ228" s="13"/>
      <c r="WMK228" s="13"/>
      <c r="WML228" s="13"/>
      <c r="WMM228" s="13"/>
      <c r="WMN228" s="13"/>
      <c r="WMO228" s="13"/>
      <c r="WMP228" s="13"/>
      <c r="WMQ228" s="13"/>
      <c r="WMR228" s="13"/>
      <c r="WMS228" s="13"/>
      <c r="WMT228" s="13"/>
      <c r="WMU228" s="13"/>
      <c r="WMV228" s="13"/>
      <c r="WMW228" s="13"/>
      <c r="WMX228" s="13"/>
      <c r="WMY228" s="13"/>
      <c r="WMZ228" s="13"/>
      <c r="WNA228" s="13"/>
      <c r="WNB228" s="13"/>
      <c r="WNC228" s="13"/>
      <c r="WND228" s="13"/>
      <c r="WNE228" s="13"/>
      <c r="WNF228" s="13"/>
      <c r="WNG228" s="13"/>
      <c r="WNH228" s="13"/>
      <c r="WNI228" s="13"/>
      <c r="WNJ228" s="13"/>
      <c r="WNK228" s="13"/>
      <c r="WNL228" s="13"/>
      <c r="WNM228" s="13"/>
      <c r="WNN228" s="13"/>
      <c r="WNO228" s="13"/>
      <c r="WNP228" s="13"/>
      <c r="WNQ228" s="13"/>
      <c r="WNR228" s="13"/>
      <c r="WNS228" s="13"/>
      <c r="WNT228" s="13"/>
      <c r="WNU228" s="13"/>
      <c r="WNV228" s="13"/>
      <c r="WNW228" s="13"/>
      <c r="WNX228" s="13"/>
      <c r="WNY228" s="13"/>
      <c r="WNZ228" s="13"/>
      <c r="WOA228" s="13"/>
      <c r="WOB228" s="13"/>
      <c r="WOC228" s="13"/>
      <c r="WOD228" s="13"/>
      <c r="WOE228" s="13"/>
      <c r="WOF228" s="13"/>
      <c r="WOG228" s="13"/>
      <c r="WOH228" s="13"/>
      <c r="WOI228" s="13"/>
      <c r="WOJ228" s="13"/>
      <c r="WOK228" s="13"/>
      <c r="WOL228" s="13"/>
      <c r="WOM228" s="13"/>
      <c r="WON228" s="13"/>
      <c r="WOO228" s="13"/>
      <c r="WOP228" s="13"/>
      <c r="WOQ228" s="13"/>
      <c r="WOR228" s="13"/>
      <c r="WOS228" s="13"/>
      <c r="WOT228" s="13"/>
      <c r="WOU228" s="13"/>
      <c r="WOV228" s="13"/>
      <c r="WOW228" s="13"/>
      <c r="WOX228" s="13"/>
      <c r="WOY228" s="13"/>
      <c r="WOZ228" s="13"/>
      <c r="WPA228" s="13"/>
      <c r="WPB228" s="13"/>
      <c r="WPC228" s="13"/>
      <c r="WPD228" s="13"/>
      <c r="WPE228" s="13"/>
      <c r="WPF228" s="13"/>
      <c r="WPG228" s="13"/>
      <c r="WPH228" s="13"/>
      <c r="WPI228" s="13"/>
      <c r="WPJ228" s="13"/>
      <c r="WPK228" s="13"/>
      <c r="WPL228" s="13"/>
      <c r="WPM228" s="13"/>
      <c r="WPN228" s="13"/>
      <c r="WPO228" s="13"/>
      <c r="WPP228" s="13"/>
      <c r="WPQ228" s="13"/>
      <c r="WPR228" s="13"/>
      <c r="WPS228" s="13"/>
      <c r="WPT228" s="13"/>
      <c r="WPU228" s="13"/>
      <c r="WPV228" s="13"/>
      <c r="WPW228" s="13"/>
      <c r="WPX228" s="13"/>
      <c r="WPY228" s="13"/>
      <c r="WPZ228" s="13"/>
      <c r="WQA228" s="13"/>
      <c r="WQB228" s="13"/>
      <c r="WQC228" s="13"/>
      <c r="WQD228" s="13"/>
      <c r="WQE228" s="13"/>
      <c r="WQF228" s="13"/>
      <c r="WQG228" s="13"/>
      <c r="WQH228" s="13"/>
      <c r="WQI228" s="13"/>
      <c r="WQJ228" s="13"/>
      <c r="WQK228" s="13"/>
      <c r="WQL228" s="13"/>
      <c r="WQM228" s="13"/>
      <c r="WQN228" s="13"/>
      <c r="WQO228" s="13"/>
      <c r="WQP228" s="13"/>
      <c r="WQQ228" s="13"/>
      <c r="WQR228" s="13"/>
      <c r="WQS228" s="13"/>
      <c r="WQT228" s="13"/>
      <c r="WQU228" s="13"/>
      <c r="WQV228" s="13"/>
      <c r="WQW228" s="13"/>
      <c r="WQX228" s="13"/>
      <c r="WQY228" s="13"/>
      <c r="WQZ228" s="13"/>
      <c r="WRA228" s="13"/>
      <c r="WRB228" s="13"/>
      <c r="WRC228" s="13"/>
      <c r="WRD228" s="13"/>
      <c r="WRE228" s="13"/>
      <c r="WRF228" s="13"/>
      <c r="WRG228" s="13"/>
      <c r="WRH228" s="13"/>
      <c r="WRI228" s="13"/>
      <c r="WRJ228" s="13"/>
      <c r="WRK228" s="13"/>
      <c r="WRL228" s="13"/>
      <c r="WRM228" s="13"/>
      <c r="WRN228" s="13"/>
      <c r="WRO228" s="13"/>
      <c r="WRP228" s="13"/>
      <c r="WRQ228" s="13"/>
      <c r="WRR228" s="13"/>
      <c r="WRS228" s="13"/>
      <c r="WRT228" s="13"/>
      <c r="WRU228" s="13"/>
      <c r="WRV228" s="13"/>
      <c r="WRW228" s="13"/>
      <c r="WRX228" s="13"/>
      <c r="WRY228" s="13"/>
      <c r="WRZ228" s="13"/>
      <c r="WSA228" s="13"/>
      <c r="WSB228" s="13"/>
      <c r="WSC228" s="13"/>
      <c r="WSD228" s="13"/>
      <c r="WSE228" s="13"/>
      <c r="WSF228" s="13"/>
      <c r="WSG228" s="13"/>
      <c r="WSH228" s="13"/>
      <c r="WSI228" s="13"/>
      <c r="WSJ228" s="13"/>
      <c r="WSK228" s="13"/>
      <c r="WSL228" s="13"/>
      <c r="WSM228" s="13"/>
      <c r="WSN228" s="13"/>
      <c r="WSO228" s="13"/>
      <c r="WSP228" s="13"/>
      <c r="WSQ228" s="13"/>
      <c r="WSR228" s="13"/>
      <c r="WSS228" s="13"/>
      <c r="WST228" s="13"/>
      <c r="WSU228" s="13"/>
      <c r="WSV228" s="13"/>
      <c r="WSW228" s="13"/>
      <c r="WSX228" s="13"/>
      <c r="WSY228" s="13"/>
      <c r="WSZ228" s="13"/>
      <c r="WTA228" s="13"/>
      <c r="WTB228" s="13"/>
      <c r="WTC228" s="13"/>
      <c r="WTD228" s="13"/>
      <c r="WTE228" s="13"/>
      <c r="WTF228" s="13"/>
      <c r="WTG228" s="13"/>
      <c r="WTH228" s="13"/>
      <c r="WTI228" s="13"/>
      <c r="WTJ228" s="13"/>
      <c r="WTK228" s="13"/>
      <c r="WTL228" s="13"/>
      <c r="WTM228" s="13"/>
      <c r="WTN228" s="13"/>
      <c r="WTO228" s="13"/>
      <c r="WTP228" s="13"/>
      <c r="WTQ228" s="13"/>
      <c r="WTR228" s="13"/>
      <c r="WTS228" s="13"/>
      <c r="WTT228" s="13"/>
      <c r="WTU228" s="13"/>
      <c r="WTV228" s="13"/>
      <c r="WTW228" s="13"/>
      <c r="WTX228" s="13"/>
      <c r="WTY228" s="13"/>
      <c r="WTZ228" s="13"/>
      <c r="WUA228" s="13"/>
      <c r="WUB228" s="13"/>
      <c r="WUC228" s="13"/>
      <c r="WUD228" s="13"/>
      <c r="WUE228" s="13"/>
      <c r="WUF228" s="13"/>
      <c r="WUG228" s="13"/>
      <c r="WUH228" s="13"/>
      <c r="WUI228" s="13"/>
      <c r="WUJ228" s="13"/>
      <c r="WUK228" s="13"/>
      <c r="WUL228" s="13"/>
      <c r="WUM228" s="13"/>
      <c r="WUN228" s="13"/>
      <c r="WUO228" s="13"/>
      <c r="WUP228" s="13"/>
      <c r="WUQ228" s="13"/>
      <c r="WUR228" s="13"/>
      <c r="WUS228" s="13"/>
      <c r="WUT228" s="13"/>
      <c r="WUU228" s="13"/>
      <c r="WUV228" s="13"/>
      <c r="WUW228" s="13"/>
      <c r="WUX228" s="13"/>
      <c r="WUY228" s="13"/>
      <c r="WUZ228" s="13"/>
      <c r="WVA228" s="13"/>
      <c r="WVB228" s="13"/>
      <c r="WVC228" s="13"/>
      <c r="WVD228" s="13"/>
      <c r="WVE228" s="13"/>
      <c r="WVF228" s="13"/>
      <c r="WVG228" s="13"/>
      <c r="WVH228" s="13"/>
      <c r="WVI228" s="13"/>
      <c r="WVJ228" s="13"/>
      <c r="WVK228" s="13"/>
      <c r="WVL228" s="13"/>
    </row>
    <row r="229" spans="1:6 15882:16132" s="12" customFormat="1" x14ac:dyDescent="0.15">
      <c r="A229" s="12" t="s">
        <v>3</v>
      </c>
      <c r="B229" s="12" t="s">
        <v>15</v>
      </c>
      <c r="C229" s="12" t="s">
        <v>723</v>
      </c>
      <c r="D229" s="12" t="s">
        <v>724</v>
      </c>
      <c r="E229" s="12">
        <v>18222191593</v>
      </c>
      <c r="F229" s="12" t="s">
        <v>725</v>
      </c>
      <c r="WLV229" s="13"/>
      <c r="WLW229" s="13"/>
      <c r="WLX229" s="13"/>
      <c r="WLY229" s="13"/>
      <c r="WLZ229" s="13"/>
      <c r="WMA229" s="13"/>
      <c r="WMB229" s="13"/>
      <c r="WMC229" s="13"/>
      <c r="WMD229" s="13"/>
      <c r="WME229" s="13"/>
      <c r="WMF229" s="13"/>
      <c r="WMG229" s="13"/>
      <c r="WMH229" s="13"/>
      <c r="WMI229" s="13"/>
      <c r="WMJ229" s="13"/>
      <c r="WMK229" s="13"/>
      <c r="WML229" s="13"/>
      <c r="WMM229" s="13"/>
      <c r="WMN229" s="13"/>
      <c r="WMO229" s="13"/>
      <c r="WMP229" s="13"/>
      <c r="WMQ229" s="13"/>
      <c r="WMR229" s="13"/>
      <c r="WMS229" s="13"/>
      <c r="WMT229" s="13"/>
      <c r="WMU229" s="13"/>
      <c r="WMV229" s="13"/>
      <c r="WMW229" s="13"/>
      <c r="WMX229" s="13"/>
      <c r="WMY229" s="13"/>
      <c r="WMZ229" s="13"/>
      <c r="WNA229" s="13"/>
      <c r="WNB229" s="13"/>
      <c r="WNC229" s="13"/>
      <c r="WND229" s="13"/>
      <c r="WNE229" s="13"/>
      <c r="WNF229" s="13"/>
      <c r="WNG229" s="13"/>
      <c r="WNH229" s="13"/>
      <c r="WNI229" s="13"/>
      <c r="WNJ229" s="13"/>
      <c r="WNK229" s="13"/>
      <c r="WNL229" s="13"/>
      <c r="WNM229" s="13"/>
      <c r="WNN229" s="13"/>
      <c r="WNO229" s="13"/>
      <c r="WNP229" s="13"/>
      <c r="WNQ229" s="13"/>
      <c r="WNR229" s="13"/>
      <c r="WNS229" s="13"/>
      <c r="WNT229" s="13"/>
      <c r="WNU229" s="13"/>
      <c r="WNV229" s="13"/>
      <c r="WNW229" s="13"/>
      <c r="WNX229" s="13"/>
      <c r="WNY229" s="13"/>
      <c r="WNZ229" s="13"/>
      <c r="WOA229" s="13"/>
      <c r="WOB229" s="13"/>
      <c r="WOC229" s="13"/>
      <c r="WOD229" s="13"/>
      <c r="WOE229" s="13"/>
      <c r="WOF229" s="13"/>
      <c r="WOG229" s="13"/>
      <c r="WOH229" s="13"/>
      <c r="WOI229" s="13"/>
      <c r="WOJ229" s="13"/>
      <c r="WOK229" s="13"/>
      <c r="WOL229" s="13"/>
      <c r="WOM229" s="13"/>
      <c r="WON229" s="13"/>
      <c r="WOO229" s="13"/>
      <c r="WOP229" s="13"/>
      <c r="WOQ229" s="13"/>
      <c r="WOR229" s="13"/>
      <c r="WOS229" s="13"/>
      <c r="WOT229" s="13"/>
      <c r="WOU229" s="13"/>
      <c r="WOV229" s="13"/>
      <c r="WOW229" s="13"/>
      <c r="WOX229" s="13"/>
      <c r="WOY229" s="13"/>
      <c r="WOZ229" s="13"/>
      <c r="WPA229" s="13"/>
      <c r="WPB229" s="13"/>
      <c r="WPC229" s="13"/>
      <c r="WPD229" s="13"/>
      <c r="WPE229" s="13"/>
      <c r="WPF229" s="13"/>
      <c r="WPG229" s="13"/>
      <c r="WPH229" s="13"/>
      <c r="WPI229" s="13"/>
      <c r="WPJ229" s="13"/>
      <c r="WPK229" s="13"/>
      <c r="WPL229" s="13"/>
      <c r="WPM229" s="13"/>
      <c r="WPN229" s="13"/>
      <c r="WPO229" s="13"/>
      <c r="WPP229" s="13"/>
      <c r="WPQ229" s="13"/>
      <c r="WPR229" s="13"/>
      <c r="WPS229" s="13"/>
      <c r="WPT229" s="13"/>
      <c r="WPU229" s="13"/>
      <c r="WPV229" s="13"/>
      <c r="WPW229" s="13"/>
      <c r="WPX229" s="13"/>
      <c r="WPY229" s="13"/>
      <c r="WPZ229" s="13"/>
      <c r="WQA229" s="13"/>
      <c r="WQB229" s="13"/>
      <c r="WQC229" s="13"/>
      <c r="WQD229" s="13"/>
      <c r="WQE229" s="13"/>
      <c r="WQF229" s="13"/>
      <c r="WQG229" s="13"/>
      <c r="WQH229" s="13"/>
      <c r="WQI229" s="13"/>
      <c r="WQJ229" s="13"/>
      <c r="WQK229" s="13"/>
      <c r="WQL229" s="13"/>
      <c r="WQM229" s="13"/>
      <c r="WQN229" s="13"/>
      <c r="WQO229" s="13"/>
      <c r="WQP229" s="13"/>
      <c r="WQQ229" s="13"/>
      <c r="WQR229" s="13"/>
      <c r="WQS229" s="13"/>
      <c r="WQT229" s="13"/>
      <c r="WQU229" s="13"/>
      <c r="WQV229" s="13"/>
      <c r="WQW229" s="13"/>
      <c r="WQX229" s="13"/>
      <c r="WQY229" s="13"/>
      <c r="WQZ229" s="13"/>
      <c r="WRA229" s="13"/>
      <c r="WRB229" s="13"/>
      <c r="WRC229" s="13"/>
      <c r="WRD229" s="13"/>
      <c r="WRE229" s="13"/>
      <c r="WRF229" s="13"/>
      <c r="WRG229" s="13"/>
      <c r="WRH229" s="13"/>
      <c r="WRI229" s="13"/>
      <c r="WRJ229" s="13"/>
      <c r="WRK229" s="13"/>
      <c r="WRL229" s="13"/>
      <c r="WRM229" s="13"/>
      <c r="WRN229" s="13"/>
      <c r="WRO229" s="13"/>
      <c r="WRP229" s="13"/>
      <c r="WRQ229" s="13"/>
      <c r="WRR229" s="13"/>
      <c r="WRS229" s="13"/>
      <c r="WRT229" s="13"/>
      <c r="WRU229" s="13"/>
      <c r="WRV229" s="13"/>
      <c r="WRW229" s="13"/>
      <c r="WRX229" s="13"/>
      <c r="WRY229" s="13"/>
      <c r="WRZ229" s="13"/>
      <c r="WSA229" s="13"/>
      <c r="WSB229" s="13"/>
      <c r="WSC229" s="13"/>
      <c r="WSD229" s="13"/>
      <c r="WSE229" s="13"/>
      <c r="WSF229" s="13"/>
      <c r="WSG229" s="13"/>
      <c r="WSH229" s="13"/>
      <c r="WSI229" s="13"/>
      <c r="WSJ229" s="13"/>
      <c r="WSK229" s="13"/>
      <c r="WSL229" s="13"/>
      <c r="WSM229" s="13"/>
      <c r="WSN229" s="13"/>
      <c r="WSO229" s="13"/>
      <c r="WSP229" s="13"/>
      <c r="WSQ229" s="13"/>
      <c r="WSR229" s="13"/>
      <c r="WSS229" s="13"/>
      <c r="WST229" s="13"/>
      <c r="WSU229" s="13"/>
      <c r="WSV229" s="13"/>
      <c r="WSW229" s="13"/>
      <c r="WSX229" s="13"/>
      <c r="WSY229" s="13"/>
      <c r="WSZ229" s="13"/>
      <c r="WTA229" s="13"/>
      <c r="WTB229" s="13"/>
      <c r="WTC229" s="13"/>
      <c r="WTD229" s="13"/>
      <c r="WTE229" s="13"/>
      <c r="WTF229" s="13"/>
      <c r="WTG229" s="13"/>
      <c r="WTH229" s="13"/>
      <c r="WTI229" s="13"/>
      <c r="WTJ229" s="13"/>
      <c r="WTK229" s="13"/>
      <c r="WTL229" s="13"/>
      <c r="WTM229" s="13"/>
      <c r="WTN229" s="13"/>
      <c r="WTO229" s="13"/>
      <c r="WTP229" s="13"/>
      <c r="WTQ229" s="13"/>
      <c r="WTR229" s="13"/>
      <c r="WTS229" s="13"/>
      <c r="WTT229" s="13"/>
      <c r="WTU229" s="13"/>
      <c r="WTV229" s="13"/>
      <c r="WTW229" s="13"/>
      <c r="WTX229" s="13"/>
      <c r="WTY229" s="13"/>
      <c r="WTZ229" s="13"/>
      <c r="WUA229" s="13"/>
      <c r="WUB229" s="13"/>
      <c r="WUC229" s="13"/>
      <c r="WUD229" s="13"/>
      <c r="WUE229" s="13"/>
      <c r="WUF229" s="13"/>
      <c r="WUG229" s="13"/>
      <c r="WUH229" s="13"/>
      <c r="WUI229" s="13"/>
      <c r="WUJ229" s="13"/>
      <c r="WUK229" s="13"/>
      <c r="WUL229" s="13"/>
      <c r="WUM229" s="13"/>
      <c r="WUN229" s="13"/>
      <c r="WUO229" s="13"/>
      <c r="WUP229" s="13"/>
      <c r="WUQ229" s="13"/>
      <c r="WUR229" s="13"/>
      <c r="WUS229" s="13"/>
      <c r="WUT229" s="13"/>
      <c r="WUU229" s="13"/>
      <c r="WUV229" s="13"/>
      <c r="WUW229" s="13"/>
      <c r="WUX229" s="13"/>
      <c r="WUY229" s="13"/>
      <c r="WUZ229" s="13"/>
      <c r="WVA229" s="13"/>
      <c r="WVB229" s="13"/>
      <c r="WVC229" s="13"/>
      <c r="WVD229" s="13"/>
      <c r="WVE229" s="13"/>
      <c r="WVF229" s="13"/>
      <c r="WVG229" s="13"/>
      <c r="WVH229" s="13"/>
      <c r="WVI229" s="13"/>
      <c r="WVJ229" s="13"/>
      <c r="WVK229" s="13"/>
      <c r="WVL229" s="13"/>
    </row>
    <row r="230" spans="1:6 15882:16132" s="12" customFormat="1" x14ac:dyDescent="0.15">
      <c r="A230" s="12" t="s">
        <v>3</v>
      </c>
      <c r="B230" s="12" t="s">
        <v>15</v>
      </c>
      <c r="C230" s="12" t="s">
        <v>726</v>
      </c>
      <c r="D230" s="12" t="s">
        <v>727</v>
      </c>
      <c r="E230" s="12">
        <v>13920958561</v>
      </c>
      <c r="F230" s="12" t="s">
        <v>728</v>
      </c>
      <c r="WLV230" s="13"/>
      <c r="WLW230" s="13"/>
      <c r="WLX230" s="13"/>
      <c r="WLY230" s="13"/>
      <c r="WLZ230" s="13"/>
      <c r="WMA230" s="13"/>
      <c r="WMB230" s="13"/>
      <c r="WMC230" s="13"/>
      <c r="WMD230" s="13"/>
      <c r="WME230" s="13"/>
      <c r="WMF230" s="13"/>
      <c r="WMG230" s="13"/>
      <c r="WMH230" s="13"/>
      <c r="WMI230" s="13"/>
      <c r="WMJ230" s="13"/>
      <c r="WMK230" s="13"/>
      <c r="WML230" s="13"/>
      <c r="WMM230" s="13"/>
      <c r="WMN230" s="13"/>
      <c r="WMO230" s="13"/>
      <c r="WMP230" s="13"/>
      <c r="WMQ230" s="13"/>
      <c r="WMR230" s="13"/>
      <c r="WMS230" s="13"/>
      <c r="WMT230" s="13"/>
      <c r="WMU230" s="13"/>
      <c r="WMV230" s="13"/>
      <c r="WMW230" s="13"/>
      <c r="WMX230" s="13"/>
      <c r="WMY230" s="13"/>
      <c r="WMZ230" s="13"/>
      <c r="WNA230" s="13"/>
      <c r="WNB230" s="13"/>
      <c r="WNC230" s="13"/>
      <c r="WND230" s="13"/>
      <c r="WNE230" s="13"/>
      <c r="WNF230" s="13"/>
      <c r="WNG230" s="13"/>
      <c r="WNH230" s="13"/>
      <c r="WNI230" s="13"/>
      <c r="WNJ230" s="13"/>
      <c r="WNK230" s="13"/>
      <c r="WNL230" s="13"/>
      <c r="WNM230" s="13"/>
      <c r="WNN230" s="13"/>
      <c r="WNO230" s="13"/>
      <c r="WNP230" s="13"/>
      <c r="WNQ230" s="13"/>
      <c r="WNR230" s="13"/>
      <c r="WNS230" s="13"/>
      <c r="WNT230" s="13"/>
      <c r="WNU230" s="13"/>
      <c r="WNV230" s="13"/>
      <c r="WNW230" s="13"/>
      <c r="WNX230" s="13"/>
      <c r="WNY230" s="13"/>
      <c r="WNZ230" s="13"/>
      <c r="WOA230" s="13"/>
      <c r="WOB230" s="13"/>
      <c r="WOC230" s="13"/>
      <c r="WOD230" s="13"/>
      <c r="WOE230" s="13"/>
      <c r="WOF230" s="13"/>
      <c r="WOG230" s="13"/>
      <c r="WOH230" s="13"/>
      <c r="WOI230" s="13"/>
      <c r="WOJ230" s="13"/>
      <c r="WOK230" s="13"/>
      <c r="WOL230" s="13"/>
      <c r="WOM230" s="13"/>
      <c r="WON230" s="13"/>
      <c r="WOO230" s="13"/>
      <c r="WOP230" s="13"/>
      <c r="WOQ230" s="13"/>
      <c r="WOR230" s="13"/>
      <c r="WOS230" s="13"/>
      <c r="WOT230" s="13"/>
      <c r="WOU230" s="13"/>
      <c r="WOV230" s="13"/>
      <c r="WOW230" s="13"/>
      <c r="WOX230" s="13"/>
      <c r="WOY230" s="13"/>
      <c r="WOZ230" s="13"/>
      <c r="WPA230" s="13"/>
      <c r="WPB230" s="13"/>
      <c r="WPC230" s="13"/>
      <c r="WPD230" s="13"/>
      <c r="WPE230" s="13"/>
      <c r="WPF230" s="13"/>
      <c r="WPG230" s="13"/>
      <c r="WPH230" s="13"/>
      <c r="WPI230" s="13"/>
      <c r="WPJ230" s="13"/>
      <c r="WPK230" s="13"/>
      <c r="WPL230" s="13"/>
      <c r="WPM230" s="13"/>
      <c r="WPN230" s="13"/>
      <c r="WPO230" s="13"/>
      <c r="WPP230" s="13"/>
      <c r="WPQ230" s="13"/>
      <c r="WPR230" s="13"/>
      <c r="WPS230" s="13"/>
      <c r="WPT230" s="13"/>
      <c r="WPU230" s="13"/>
      <c r="WPV230" s="13"/>
      <c r="WPW230" s="13"/>
      <c r="WPX230" s="13"/>
      <c r="WPY230" s="13"/>
      <c r="WPZ230" s="13"/>
      <c r="WQA230" s="13"/>
      <c r="WQB230" s="13"/>
      <c r="WQC230" s="13"/>
      <c r="WQD230" s="13"/>
      <c r="WQE230" s="13"/>
      <c r="WQF230" s="13"/>
      <c r="WQG230" s="13"/>
      <c r="WQH230" s="13"/>
      <c r="WQI230" s="13"/>
      <c r="WQJ230" s="13"/>
      <c r="WQK230" s="13"/>
      <c r="WQL230" s="13"/>
      <c r="WQM230" s="13"/>
      <c r="WQN230" s="13"/>
      <c r="WQO230" s="13"/>
      <c r="WQP230" s="13"/>
      <c r="WQQ230" s="13"/>
      <c r="WQR230" s="13"/>
      <c r="WQS230" s="13"/>
      <c r="WQT230" s="13"/>
      <c r="WQU230" s="13"/>
      <c r="WQV230" s="13"/>
      <c r="WQW230" s="13"/>
      <c r="WQX230" s="13"/>
      <c r="WQY230" s="13"/>
      <c r="WQZ230" s="13"/>
      <c r="WRA230" s="13"/>
      <c r="WRB230" s="13"/>
      <c r="WRC230" s="13"/>
      <c r="WRD230" s="13"/>
      <c r="WRE230" s="13"/>
      <c r="WRF230" s="13"/>
      <c r="WRG230" s="13"/>
      <c r="WRH230" s="13"/>
      <c r="WRI230" s="13"/>
      <c r="WRJ230" s="13"/>
      <c r="WRK230" s="13"/>
      <c r="WRL230" s="13"/>
      <c r="WRM230" s="13"/>
      <c r="WRN230" s="13"/>
      <c r="WRO230" s="13"/>
      <c r="WRP230" s="13"/>
      <c r="WRQ230" s="13"/>
      <c r="WRR230" s="13"/>
      <c r="WRS230" s="13"/>
      <c r="WRT230" s="13"/>
      <c r="WRU230" s="13"/>
      <c r="WRV230" s="13"/>
      <c r="WRW230" s="13"/>
      <c r="WRX230" s="13"/>
      <c r="WRY230" s="13"/>
      <c r="WRZ230" s="13"/>
      <c r="WSA230" s="13"/>
      <c r="WSB230" s="13"/>
      <c r="WSC230" s="13"/>
      <c r="WSD230" s="13"/>
      <c r="WSE230" s="13"/>
      <c r="WSF230" s="13"/>
      <c r="WSG230" s="13"/>
      <c r="WSH230" s="13"/>
      <c r="WSI230" s="13"/>
      <c r="WSJ230" s="13"/>
      <c r="WSK230" s="13"/>
      <c r="WSL230" s="13"/>
      <c r="WSM230" s="13"/>
      <c r="WSN230" s="13"/>
      <c r="WSO230" s="13"/>
      <c r="WSP230" s="13"/>
      <c r="WSQ230" s="13"/>
      <c r="WSR230" s="13"/>
      <c r="WSS230" s="13"/>
      <c r="WST230" s="13"/>
      <c r="WSU230" s="13"/>
      <c r="WSV230" s="13"/>
      <c r="WSW230" s="13"/>
      <c r="WSX230" s="13"/>
      <c r="WSY230" s="13"/>
      <c r="WSZ230" s="13"/>
      <c r="WTA230" s="13"/>
      <c r="WTB230" s="13"/>
      <c r="WTC230" s="13"/>
      <c r="WTD230" s="13"/>
      <c r="WTE230" s="13"/>
      <c r="WTF230" s="13"/>
      <c r="WTG230" s="13"/>
      <c r="WTH230" s="13"/>
      <c r="WTI230" s="13"/>
      <c r="WTJ230" s="13"/>
      <c r="WTK230" s="13"/>
      <c r="WTL230" s="13"/>
      <c r="WTM230" s="13"/>
      <c r="WTN230" s="13"/>
      <c r="WTO230" s="13"/>
      <c r="WTP230" s="13"/>
      <c r="WTQ230" s="13"/>
      <c r="WTR230" s="13"/>
      <c r="WTS230" s="13"/>
      <c r="WTT230" s="13"/>
      <c r="WTU230" s="13"/>
      <c r="WTV230" s="13"/>
      <c r="WTW230" s="13"/>
      <c r="WTX230" s="13"/>
      <c r="WTY230" s="13"/>
      <c r="WTZ230" s="13"/>
      <c r="WUA230" s="13"/>
      <c r="WUB230" s="13"/>
      <c r="WUC230" s="13"/>
      <c r="WUD230" s="13"/>
      <c r="WUE230" s="13"/>
      <c r="WUF230" s="13"/>
      <c r="WUG230" s="13"/>
      <c r="WUH230" s="13"/>
      <c r="WUI230" s="13"/>
      <c r="WUJ230" s="13"/>
      <c r="WUK230" s="13"/>
      <c r="WUL230" s="13"/>
      <c r="WUM230" s="13"/>
      <c r="WUN230" s="13"/>
      <c r="WUO230" s="13"/>
      <c r="WUP230" s="13"/>
      <c r="WUQ230" s="13"/>
      <c r="WUR230" s="13"/>
      <c r="WUS230" s="13"/>
      <c r="WUT230" s="13"/>
      <c r="WUU230" s="13"/>
      <c r="WUV230" s="13"/>
      <c r="WUW230" s="13"/>
      <c r="WUX230" s="13"/>
      <c r="WUY230" s="13"/>
      <c r="WUZ230" s="13"/>
      <c r="WVA230" s="13"/>
      <c r="WVB230" s="13"/>
      <c r="WVC230" s="13"/>
      <c r="WVD230" s="13"/>
      <c r="WVE230" s="13"/>
      <c r="WVF230" s="13"/>
      <c r="WVG230" s="13"/>
      <c r="WVH230" s="13"/>
      <c r="WVI230" s="13"/>
      <c r="WVJ230" s="13"/>
      <c r="WVK230" s="13"/>
      <c r="WVL230" s="13"/>
    </row>
    <row r="231" spans="1:6 15882:16132" s="12" customFormat="1" x14ac:dyDescent="0.15">
      <c r="A231" s="12" t="s">
        <v>3</v>
      </c>
      <c r="B231" s="12" t="s">
        <v>15</v>
      </c>
      <c r="C231" s="12" t="s">
        <v>729</v>
      </c>
      <c r="D231" s="12" t="s">
        <v>730</v>
      </c>
      <c r="E231" s="12">
        <v>18222128153</v>
      </c>
      <c r="F231" s="12" t="s">
        <v>731</v>
      </c>
      <c r="WLV231" s="13"/>
      <c r="WLW231" s="13"/>
      <c r="WLX231" s="13"/>
      <c r="WLY231" s="13"/>
      <c r="WLZ231" s="13"/>
      <c r="WMA231" s="13"/>
      <c r="WMB231" s="13"/>
      <c r="WMC231" s="13"/>
      <c r="WMD231" s="13"/>
      <c r="WME231" s="13"/>
      <c r="WMF231" s="13"/>
      <c r="WMG231" s="13"/>
      <c r="WMH231" s="13"/>
      <c r="WMI231" s="13"/>
      <c r="WMJ231" s="13"/>
      <c r="WMK231" s="13"/>
      <c r="WML231" s="13"/>
      <c r="WMM231" s="13"/>
      <c r="WMN231" s="13"/>
      <c r="WMO231" s="13"/>
      <c r="WMP231" s="13"/>
      <c r="WMQ231" s="13"/>
      <c r="WMR231" s="13"/>
      <c r="WMS231" s="13"/>
      <c r="WMT231" s="13"/>
      <c r="WMU231" s="13"/>
      <c r="WMV231" s="13"/>
      <c r="WMW231" s="13"/>
      <c r="WMX231" s="13"/>
      <c r="WMY231" s="13"/>
      <c r="WMZ231" s="13"/>
      <c r="WNA231" s="13"/>
      <c r="WNB231" s="13"/>
      <c r="WNC231" s="13"/>
      <c r="WND231" s="13"/>
      <c r="WNE231" s="13"/>
      <c r="WNF231" s="13"/>
      <c r="WNG231" s="13"/>
      <c r="WNH231" s="13"/>
      <c r="WNI231" s="13"/>
      <c r="WNJ231" s="13"/>
      <c r="WNK231" s="13"/>
      <c r="WNL231" s="13"/>
      <c r="WNM231" s="13"/>
      <c r="WNN231" s="13"/>
      <c r="WNO231" s="13"/>
      <c r="WNP231" s="13"/>
      <c r="WNQ231" s="13"/>
      <c r="WNR231" s="13"/>
      <c r="WNS231" s="13"/>
      <c r="WNT231" s="13"/>
      <c r="WNU231" s="13"/>
      <c r="WNV231" s="13"/>
      <c r="WNW231" s="13"/>
      <c r="WNX231" s="13"/>
      <c r="WNY231" s="13"/>
      <c r="WNZ231" s="13"/>
      <c r="WOA231" s="13"/>
      <c r="WOB231" s="13"/>
      <c r="WOC231" s="13"/>
      <c r="WOD231" s="13"/>
      <c r="WOE231" s="13"/>
      <c r="WOF231" s="13"/>
      <c r="WOG231" s="13"/>
      <c r="WOH231" s="13"/>
      <c r="WOI231" s="13"/>
      <c r="WOJ231" s="13"/>
      <c r="WOK231" s="13"/>
      <c r="WOL231" s="13"/>
      <c r="WOM231" s="13"/>
      <c r="WON231" s="13"/>
      <c r="WOO231" s="13"/>
      <c r="WOP231" s="13"/>
      <c r="WOQ231" s="13"/>
      <c r="WOR231" s="13"/>
      <c r="WOS231" s="13"/>
      <c r="WOT231" s="13"/>
      <c r="WOU231" s="13"/>
      <c r="WOV231" s="13"/>
      <c r="WOW231" s="13"/>
      <c r="WOX231" s="13"/>
      <c r="WOY231" s="13"/>
      <c r="WOZ231" s="13"/>
      <c r="WPA231" s="13"/>
      <c r="WPB231" s="13"/>
      <c r="WPC231" s="13"/>
      <c r="WPD231" s="13"/>
      <c r="WPE231" s="13"/>
      <c r="WPF231" s="13"/>
      <c r="WPG231" s="13"/>
      <c r="WPH231" s="13"/>
      <c r="WPI231" s="13"/>
      <c r="WPJ231" s="13"/>
      <c r="WPK231" s="13"/>
      <c r="WPL231" s="13"/>
      <c r="WPM231" s="13"/>
      <c r="WPN231" s="13"/>
      <c r="WPO231" s="13"/>
      <c r="WPP231" s="13"/>
      <c r="WPQ231" s="13"/>
      <c r="WPR231" s="13"/>
      <c r="WPS231" s="13"/>
      <c r="WPT231" s="13"/>
      <c r="WPU231" s="13"/>
      <c r="WPV231" s="13"/>
      <c r="WPW231" s="13"/>
      <c r="WPX231" s="13"/>
      <c r="WPY231" s="13"/>
      <c r="WPZ231" s="13"/>
      <c r="WQA231" s="13"/>
      <c r="WQB231" s="13"/>
      <c r="WQC231" s="13"/>
      <c r="WQD231" s="13"/>
      <c r="WQE231" s="13"/>
      <c r="WQF231" s="13"/>
      <c r="WQG231" s="13"/>
      <c r="WQH231" s="13"/>
      <c r="WQI231" s="13"/>
      <c r="WQJ231" s="13"/>
      <c r="WQK231" s="13"/>
      <c r="WQL231" s="13"/>
      <c r="WQM231" s="13"/>
      <c r="WQN231" s="13"/>
      <c r="WQO231" s="13"/>
      <c r="WQP231" s="13"/>
      <c r="WQQ231" s="13"/>
      <c r="WQR231" s="13"/>
      <c r="WQS231" s="13"/>
      <c r="WQT231" s="13"/>
      <c r="WQU231" s="13"/>
      <c r="WQV231" s="13"/>
      <c r="WQW231" s="13"/>
      <c r="WQX231" s="13"/>
      <c r="WQY231" s="13"/>
      <c r="WQZ231" s="13"/>
      <c r="WRA231" s="13"/>
      <c r="WRB231" s="13"/>
      <c r="WRC231" s="13"/>
      <c r="WRD231" s="13"/>
      <c r="WRE231" s="13"/>
      <c r="WRF231" s="13"/>
      <c r="WRG231" s="13"/>
      <c r="WRH231" s="13"/>
      <c r="WRI231" s="13"/>
      <c r="WRJ231" s="13"/>
      <c r="WRK231" s="13"/>
      <c r="WRL231" s="13"/>
      <c r="WRM231" s="13"/>
      <c r="WRN231" s="13"/>
      <c r="WRO231" s="13"/>
      <c r="WRP231" s="13"/>
      <c r="WRQ231" s="13"/>
      <c r="WRR231" s="13"/>
      <c r="WRS231" s="13"/>
      <c r="WRT231" s="13"/>
      <c r="WRU231" s="13"/>
      <c r="WRV231" s="13"/>
      <c r="WRW231" s="13"/>
      <c r="WRX231" s="13"/>
      <c r="WRY231" s="13"/>
      <c r="WRZ231" s="13"/>
      <c r="WSA231" s="13"/>
      <c r="WSB231" s="13"/>
      <c r="WSC231" s="13"/>
      <c r="WSD231" s="13"/>
      <c r="WSE231" s="13"/>
      <c r="WSF231" s="13"/>
      <c r="WSG231" s="13"/>
      <c r="WSH231" s="13"/>
      <c r="WSI231" s="13"/>
      <c r="WSJ231" s="13"/>
      <c r="WSK231" s="13"/>
      <c r="WSL231" s="13"/>
      <c r="WSM231" s="13"/>
      <c r="WSN231" s="13"/>
      <c r="WSO231" s="13"/>
      <c r="WSP231" s="13"/>
      <c r="WSQ231" s="13"/>
      <c r="WSR231" s="13"/>
      <c r="WSS231" s="13"/>
      <c r="WST231" s="13"/>
      <c r="WSU231" s="13"/>
      <c r="WSV231" s="13"/>
      <c r="WSW231" s="13"/>
      <c r="WSX231" s="13"/>
      <c r="WSY231" s="13"/>
      <c r="WSZ231" s="13"/>
      <c r="WTA231" s="13"/>
      <c r="WTB231" s="13"/>
      <c r="WTC231" s="13"/>
      <c r="WTD231" s="13"/>
      <c r="WTE231" s="13"/>
      <c r="WTF231" s="13"/>
      <c r="WTG231" s="13"/>
      <c r="WTH231" s="13"/>
      <c r="WTI231" s="13"/>
      <c r="WTJ231" s="13"/>
      <c r="WTK231" s="13"/>
      <c r="WTL231" s="13"/>
      <c r="WTM231" s="13"/>
      <c r="WTN231" s="13"/>
      <c r="WTO231" s="13"/>
      <c r="WTP231" s="13"/>
      <c r="WTQ231" s="13"/>
      <c r="WTR231" s="13"/>
      <c r="WTS231" s="13"/>
      <c r="WTT231" s="13"/>
      <c r="WTU231" s="13"/>
      <c r="WTV231" s="13"/>
      <c r="WTW231" s="13"/>
      <c r="WTX231" s="13"/>
      <c r="WTY231" s="13"/>
      <c r="WTZ231" s="13"/>
      <c r="WUA231" s="13"/>
      <c r="WUB231" s="13"/>
      <c r="WUC231" s="13"/>
      <c r="WUD231" s="13"/>
      <c r="WUE231" s="13"/>
      <c r="WUF231" s="13"/>
      <c r="WUG231" s="13"/>
      <c r="WUH231" s="13"/>
      <c r="WUI231" s="13"/>
      <c r="WUJ231" s="13"/>
      <c r="WUK231" s="13"/>
      <c r="WUL231" s="13"/>
      <c r="WUM231" s="13"/>
      <c r="WUN231" s="13"/>
      <c r="WUO231" s="13"/>
      <c r="WUP231" s="13"/>
      <c r="WUQ231" s="13"/>
      <c r="WUR231" s="13"/>
      <c r="WUS231" s="13"/>
      <c r="WUT231" s="13"/>
      <c r="WUU231" s="13"/>
      <c r="WUV231" s="13"/>
      <c r="WUW231" s="13"/>
      <c r="WUX231" s="13"/>
      <c r="WUY231" s="13"/>
      <c r="WUZ231" s="13"/>
      <c r="WVA231" s="13"/>
      <c r="WVB231" s="13"/>
      <c r="WVC231" s="13"/>
      <c r="WVD231" s="13"/>
      <c r="WVE231" s="13"/>
      <c r="WVF231" s="13"/>
      <c r="WVG231" s="13"/>
      <c r="WVH231" s="13"/>
      <c r="WVI231" s="13"/>
      <c r="WVJ231" s="13"/>
      <c r="WVK231" s="13"/>
      <c r="WVL231" s="13"/>
    </row>
    <row r="232" spans="1:6 15882:16132" s="12" customFormat="1" x14ac:dyDescent="0.15">
      <c r="A232" s="12" t="s">
        <v>3</v>
      </c>
      <c r="B232" s="12" t="s">
        <v>13</v>
      </c>
      <c r="C232" s="12" t="s">
        <v>732</v>
      </c>
      <c r="D232" s="12" t="s">
        <v>733</v>
      </c>
      <c r="E232" s="12">
        <v>18222966604</v>
      </c>
      <c r="F232" s="12" t="s">
        <v>734</v>
      </c>
      <c r="WLV232" s="13"/>
      <c r="WLW232" s="13"/>
      <c r="WLX232" s="13"/>
      <c r="WLY232" s="13"/>
      <c r="WLZ232" s="13"/>
      <c r="WMA232" s="13"/>
      <c r="WMB232" s="13"/>
      <c r="WMC232" s="13"/>
      <c r="WMD232" s="13"/>
      <c r="WME232" s="13"/>
      <c r="WMF232" s="13"/>
      <c r="WMG232" s="13"/>
      <c r="WMH232" s="13"/>
      <c r="WMI232" s="13"/>
      <c r="WMJ232" s="13"/>
      <c r="WMK232" s="13"/>
      <c r="WML232" s="13"/>
      <c r="WMM232" s="13"/>
      <c r="WMN232" s="13"/>
      <c r="WMO232" s="13"/>
      <c r="WMP232" s="13"/>
      <c r="WMQ232" s="13"/>
      <c r="WMR232" s="13"/>
      <c r="WMS232" s="13"/>
      <c r="WMT232" s="13"/>
      <c r="WMU232" s="13"/>
      <c r="WMV232" s="13"/>
      <c r="WMW232" s="13"/>
      <c r="WMX232" s="13"/>
      <c r="WMY232" s="13"/>
      <c r="WMZ232" s="13"/>
      <c r="WNA232" s="13"/>
      <c r="WNB232" s="13"/>
      <c r="WNC232" s="13"/>
      <c r="WND232" s="13"/>
      <c r="WNE232" s="13"/>
      <c r="WNF232" s="13"/>
      <c r="WNG232" s="13"/>
      <c r="WNH232" s="13"/>
      <c r="WNI232" s="13"/>
      <c r="WNJ232" s="13"/>
      <c r="WNK232" s="13"/>
      <c r="WNL232" s="13"/>
      <c r="WNM232" s="13"/>
      <c r="WNN232" s="13"/>
      <c r="WNO232" s="13"/>
      <c r="WNP232" s="13"/>
      <c r="WNQ232" s="13"/>
      <c r="WNR232" s="13"/>
      <c r="WNS232" s="13"/>
      <c r="WNT232" s="13"/>
      <c r="WNU232" s="13"/>
      <c r="WNV232" s="13"/>
      <c r="WNW232" s="13"/>
      <c r="WNX232" s="13"/>
      <c r="WNY232" s="13"/>
      <c r="WNZ232" s="13"/>
      <c r="WOA232" s="13"/>
      <c r="WOB232" s="13"/>
      <c r="WOC232" s="13"/>
      <c r="WOD232" s="13"/>
      <c r="WOE232" s="13"/>
      <c r="WOF232" s="13"/>
      <c r="WOG232" s="13"/>
      <c r="WOH232" s="13"/>
      <c r="WOI232" s="13"/>
      <c r="WOJ232" s="13"/>
      <c r="WOK232" s="13"/>
      <c r="WOL232" s="13"/>
      <c r="WOM232" s="13"/>
      <c r="WON232" s="13"/>
      <c r="WOO232" s="13"/>
      <c r="WOP232" s="13"/>
      <c r="WOQ232" s="13"/>
      <c r="WOR232" s="13"/>
      <c r="WOS232" s="13"/>
      <c r="WOT232" s="13"/>
      <c r="WOU232" s="13"/>
      <c r="WOV232" s="13"/>
      <c r="WOW232" s="13"/>
      <c r="WOX232" s="13"/>
      <c r="WOY232" s="13"/>
      <c r="WOZ232" s="13"/>
      <c r="WPA232" s="13"/>
      <c r="WPB232" s="13"/>
      <c r="WPC232" s="13"/>
      <c r="WPD232" s="13"/>
      <c r="WPE232" s="13"/>
      <c r="WPF232" s="13"/>
      <c r="WPG232" s="13"/>
      <c r="WPH232" s="13"/>
      <c r="WPI232" s="13"/>
      <c r="WPJ232" s="13"/>
      <c r="WPK232" s="13"/>
      <c r="WPL232" s="13"/>
      <c r="WPM232" s="13"/>
      <c r="WPN232" s="13"/>
      <c r="WPO232" s="13"/>
      <c r="WPP232" s="13"/>
      <c r="WPQ232" s="13"/>
      <c r="WPR232" s="13"/>
      <c r="WPS232" s="13"/>
      <c r="WPT232" s="13"/>
      <c r="WPU232" s="13"/>
      <c r="WPV232" s="13"/>
      <c r="WPW232" s="13"/>
      <c r="WPX232" s="13"/>
      <c r="WPY232" s="13"/>
      <c r="WPZ232" s="13"/>
      <c r="WQA232" s="13"/>
      <c r="WQB232" s="13"/>
      <c r="WQC232" s="13"/>
      <c r="WQD232" s="13"/>
      <c r="WQE232" s="13"/>
      <c r="WQF232" s="13"/>
      <c r="WQG232" s="13"/>
      <c r="WQH232" s="13"/>
      <c r="WQI232" s="13"/>
      <c r="WQJ232" s="13"/>
      <c r="WQK232" s="13"/>
      <c r="WQL232" s="13"/>
      <c r="WQM232" s="13"/>
      <c r="WQN232" s="13"/>
      <c r="WQO232" s="13"/>
      <c r="WQP232" s="13"/>
      <c r="WQQ232" s="13"/>
      <c r="WQR232" s="13"/>
      <c r="WQS232" s="13"/>
      <c r="WQT232" s="13"/>
      <c r="WQU232" s="13"/>
      <c r="WQV232" s="13"/>
      <c r="WQW232" s="13"/>
      <c r="WQX232" s="13"/>
      <c r="WQY232" s="13"/>
      <c r="WQZ232" s="13"/>
      <c r="WRA232" s="13"/>
      <c r="WRB232" s="13"/>
      <c r="WRC232" s="13"/>
      <c r="WRD232" s="13"/>
      <c r="WRE232" s="13"/>
      <c r="WRF232" s="13"/>
      <c r="WRG232" s="13"/>
      <c r="WRH232" s="13"/>
      <c r="WRI232" s="13"/>
      <c r="WRJ232" s="13"/>
      <c r="WRK232" s="13"/>
      <c r="WRL232" s="13"/>
      <c r="WRM232" s="13"/>
      <c r="WRN232" s="13"/>
      <c r="WRO232" s="13"/>
      <c r="WRP232" s="13"/>
      <c r="WRQ232" s="13"/>
      <c r="WRR232" s="13"/>
      <c r="WRS232" s="13"/>
      <c r="WRT232" s="13"/>
      <c r="WRU232" s="13"/>
      <c r="WRV232" s="13"/>
      <c r="WRW232" s="13"/>
      <c r="WRX232" s="13"/>
      <c r="WRY232" s="13"/>
      <c r="WRZ232" s="13"/>
      <c r="WSA232" s="13"/>
      <c r="WSB232" s="13"/>
      <c r="WSC232" s="13"/>
      <c r="WSD232" s="13"/>
      <c r="WSE232" s="13"/>
      <c r="WSF232" s="13"/>
      <c r="WSG232" s="13"/>
      <c r="WSH232" s="13"/>
      <c r="WSI232" s="13"/>
      <c r="WSJ232" s="13"/>
      <c r="WSK232" s="13"/>
      <c r="WSL232" s="13"/>
      <c r="WSM232" s="13"/>
      <c r="WSN232" s="13"/>
      <c r="WSO232" s="13"/>
      <c r="WSP232" s="13"/>
      <c r="WSQ232" s="13"/>
      <c r="WSR232" s="13"/>
      <c r="WSS232" s="13"/>
      <c r="WST232" s="13"/>
      <c r="WSU232" s="13"/>
      <c r="WSV232" s="13"/>
      <c r="WSW232" s="13"/>
      <c r="WSX232" s="13"/>
      <c r="WSY232" s="13"/>
      <c r="WSZ232" s="13"/>
      <c r="WTA232" s="13"/>
      <c r="WTB232" s="13"/>
      <c r="WTC232" s="13"/>
      <c r="WTD232" s="13"/>
      <c r="WTE232" s="13"/>
      <c r="WTF232" s="13"/>
      <c r="WTG232" s="13"/>
      <c r="WTH232" s="13"/>
      <c r="WTI232" s="13"/>
      <c r="WTJ232" s="13"/>
      <c r="WTK232" s="13"/>
      <c r="WTL232" s="13"/>
      <c r="WTM232" s="13"/>
      <c r="WTN232" s="13"/>
      <c r="WTO232" s="13"/>
      <c r="WTP232" s="13"/>
      <c r="WTQ232" s="13"/>
      <c r="WTR232" s="13"/>
      <c r="WTS232" s="13"/>
      <c r="WTT232" s="13"/>
      <c r="WTU232" s="13"/>
      <c r="WTV232" s="13"/>
      <c r="WTW232" s="13"/>
      <c r="WTX232" s="13"/>
      <c r="WTY232" s="13"/>
      <c r="WTZ232" s="13"/>
      <c r="WUA232" s="13"/>
      <c r="WUB232" s="13"/>
      <c r="WUC232" s="13"/>
      <c r="WUD232" s="13"/>
      <c r="WUE232" s="13"/>
      <c r="WUF232" s="13"/>
      <c r="WUG232" s="13"/>
      <c r="WUH232" s="13"/>
      <c r="WUI232" s="13"/>
      <c r="WUJ232" s="13"/>
      <c r="WUK232" s="13"/>
      <c r="WUL232" s="13"/>
      <c r="WUM232" s="13"/>
      <c r="WUN232" s="13"/>
      <c r="WUO232" s="13"/>
      <c r="WUP232" s="13"/>
      <c r="WUQ232" s="13"/>
      <c r="WUR232" s="13"/>
      <c r="WUS232" s="13"/>
      <c r="WUT232" s="13"/>
      <c r="WUU232" s="13"/>
      <c r="WUV232" s="13"/>
      <c r="WUW232" s="13"/>
      <c r="WUX232" s="13"/>
      <c r="WUY232" s="13"/>
      <c r="WUZ232" s="13"/>
      <c r="WVA232" s="13"/>
      <c r="WVB232" s="13"/>
      <c r="WVC232" s="13"/>
      <c r="WVD232" s="13"/>
      <c r="WVE232" s="13"/>
      <c r="WVF232" s="13"/>
      <c r="WVG232" s="13"/>
      <c r="WVH232" s="13"/>
      <c r="WVI232" s="13"/>
      <c r="WVJ232" s="13"/>
      <c r="WVK232" s="13"/>
      <c r="WVL232" s="13"/>
    </row>
    <row r="233" spans="1:6 15882:16132" s="12" customFormat="1" x14ac:dyDescent="0.15">
      <c r="A233" s="12" t="s">
        <v>3</v>
      </c>
      <c r="B233" s="12" t="s">
        <v>13</v>
      </c>
      <c r="C233" s="12" t="s">
        <v>735</v>
      </c>
      <c r="D233" s="12" t="s">
        <v>736</v>
      </c>
      <c r="E233" s="12">
        <v>18222964015</v>
      </c>
      <c r="F233" s="12" t="s">
        <v>737</v>
      </c>
      <c r="WLV233" s="13"/>
      <c r="WLW233" s="13"/>
      <c r="WLX233" s="13"/>
      <c r="WLY233" s="13"/>
      <c r="WLZ233" s="13"/>
      <c r="WMA233" s="13"/>
      <c r="WMB233" s="13"/>
      <c r="WMC233" s="13"/>
      <c r="WMD233" s="13"/>
      <c r="WME233" s="13"/>
      <c r="WMF233" s="13"/>
      <c r="WMG233" s="13"/>
      <c r="WMH233" s="13"/>
      <c r="WMI233" s="13"/>
      <c r="WMJ233" s="13"/>
      <c r="WMK233" s="13"/>
      <c r="WML233" s="13"/>
      <c r="WMM233" s="13"/>
      <c r="WMN233" s="13"/>
      <c r="WMO233" s="13"/>
      <c r="WMP233" s="13"/>
      <c r="WMQ233" s="13"/>
      <c r="WMR233" s="13"/>
      <c r="WMS233" s="13"/>
      <c r="WMT233" s="13"/>
      <c r="WMU233" s="13"/>
      <c r="WMV233" s="13"/>
      <c r="WMW233" s="13"/>
      <c r="WMX233" s="13"/>
      <c r="WMY233" s="13"/>
      <c r="WMZ233" s="13"/>
      <c r="WNA233" s="13"/>
      <c r="WNB233" s="13"/>
      <c r="WNC233" s="13"/>
      <c r="WND233" s="13"/>
      <c r="WNE233" s="13"/>
      <c r="WNF233" s="13"/>
      <c r="WNG233" s="13"/>
      <c r="WNH233" s="13"/>
      <c r="WNI233" s="13"/>
      <c r="WNJ233" s="13"/>
      <c r="WNK233" s="13"/>
      <c r="WNL233" s="13"/>
      <c r="WNM233" s="13"/>
      <c r="WNN233" s="13"/>
      <c r="WNO233" s="13"/>
      <c r="WNP233" s="13"/>
      <c r="WNQ233" s="13"/>
      <c r="WNR233" s="13"/>
      <c r="WNS233" s="13"/>
      <c r="WNT233" s="13"/>
      <c r="WNU233" s="13"/>
      <c r="WNV233" s="13"/>
      <c r="WNW233" s="13"/>
      <c r="WNX233" s="13"/>
      <c r="WNY233" s="13"/>
      <c r="WNZ233" s="13"/>
      <c r="WOA233" s="13"/>
      <c r="WOB233" s="13"/>
      <c r="WOC233" s="13"/>
      <c r="WOD233" s="13"/>
      <c r="WOE233" s="13"/>
      <c r="WOF233" s="13"/>
      <c r="WOG233" s="13"/>
      <c r="WOH233" s="13"/>
      <c r="WOI233" s="13"/>
      <c r="WOJ233" s="13"/>
      <c r="WOK233" s="13"/>
      <c r="WOL233" s="13"/>
      <c r="WOM233" s="13"/>
      <c r="WON233" s="13"/>
      <c r="WOO233" s="13"/>
      <c r="WOP233" s="13"/>
      <c r="WOQ233" s="13"/>
      <c r="WOR233" s="13"/>
      <c r="WOS233" s="13"/>
      <c r="WOT233" s="13"/>
      <c r="WOU233" s="13"/>
      <c r="WOV233" s="13"/>
      <c r="WOW233" s="13"/>
      <c r="WOX233" s="13"/>
      <c r="WOY233" s="13"/>
      <c r="WOZ233" s="13"/>
      <c r="WPA233" s="13"/>
      <c r="WPB233" s="13"/>
      <c r="WPC233" s="13"/>
      <c r="WPD233" s="13"/>
      <c r="WPE233" s="13"/>
      <c r="WPF233" s="13"/>
      <c r="WPG233" s="13"/>
      <c r="WPH233" s="13"/>
      <c r="WPI233" s="13"/>
      <c r="WPJ233" s="13"/>
      <c r="WPK233" s="13"/>
      <c r="WPL233" s="13"/>
      <c r="WPM233" s="13"/>
      <c r="WPN233" s="13"/>
      <c r="WPO233" s="13"/>
      <c r="WPP233" s="13"/>
      <c r="WPQ233" s="13"/>
      <c r="WPR233" s="13"/>
      <c r="WPS233" s="13"/>
      <c r="WPT233" s="13"/>
      <c r="WPU233" s="13"/>
      <c r="WPV233" s="13"/>
      <c r="WPW233" s="13"/>
      <c r="WPX233" s="13"/>
      <c r="WPY233" s="13"/>
      <c r="WPZ233" s="13"/>
      <c r="WQA233" s="13"/>
      <c r="WQB233" s="13"/>
      <c r="WQC233" s="13"/>
      <c r="WQD233" s="13"/>
      <c r="WQE233" s="13"/>
      <c r="WQF233" s="13"/>
      <c r="WQG233" s="13"/>
      <c r="WQH233" s="13"/>
      <c r="WQI233" s="13"/>
      <c r="WQJ233" s="13"/>
      <c r="WQK233" s="13"/>
      <c r="WQL233" s="13"/>
      <c r="WQM233" s="13"/>
      <c r="WQN233" s="13"/>
      <c r="WQO233" s="13"/>
      <c r="WQP233" s="13"/>
      <c r="WQQ233" s="13"/>
      <c r="WQR233" s="13"/>
      <c r="WQS233" s="13"/>
      <c r="WQT233" s="13"/>
      <c r="WQU233" s="13"/>
      <c r="WQV233" s="13"/>
      <c r="WQW233" s="13"/>
      <c r="WQX233" s="13"/>
      <c r="WQY233" s="13"/>
      <c r="WQZ233" s="13"/>
      <c r="WRA233" s="13"/>
      <c r="WRB233" s="13"/>
      <c r="WRC233" s="13"/>
      <c r="WRD233" s="13"/>
      <c r="WRE233" s="13"/>
      <c r="WRF233" s="13"/>
      <c r="WRG233" s="13"/>
      <c r="WRH233" s="13"/>
      <c r="WRI233" s="13"/>
      <c r="WRJ233" s="13"/>
      <c r="WRK233" s="13"/>
      <c r="WRL233" s="13"/>
      <c r="WRM233" s="13"/>
      <c r="WRN233" s="13"/>
      <c r="WRO233" s="13"/>
      <c r="WRP233" s="13"/>
      <c r="WRQ233" s="13"/>
      <c r="WRR233" s="13"/>
      <c r="WRS233" s="13"/>
      <c r="WRT233" s="13"/>
      <c r="WRU233" s="13"/>
      <c r="WRV233" s="13"/>
      <c r="WRW233" s="13"/>
      <c r="WRX233" s="13"/>
      <c r="WRY233" s="13"/>
      <c r="WRZ233" s="13"/>
      <c r="WSA233" s="13"/>
      <c r="WSB233" s="13"/>
      <c r="WSC233" s="13"/>
      <c r="WSD233" s="13"/>
      <c r="WSE233" s="13"/>
      <c r="WSF233" s="13"/>
      <c r="WSG233" s="13"/>
      <c r="WSH233" s="13"/>
      <c r="WSI233" s="13"/>
      <c r="WSJ233" s="13"/>
      <c r="WSK233" s="13"/>
      <c r="WSL233" s="13"/>
      <c r="WSM233" s="13"/>
      <c r="WSN233" s="13"/>
      <c r="WSO233" s="13"/>
      <c r="WSP233" s="13"/>
      <c r="WSQ233" s="13"/>
      <c r="WSR233" s="13"/>
      <c r="WSS233" s="13"/>
      <c r="WST233" s="13"/>
      <c r="WSU233" s="13"/>
      <c r="WSV233" s="13"/>
      <c r="WSW233" s="13"/>
      <c r="WSX233" s="13"/>
      <c r="WSY233" s="13"/>
      <c r="WSZ233" s="13"/>
      <c r="WTA233" s="13"/>
      <c r="WTB233" s="13"/>
      <c r="WTC233" s="13"/>
      <c r="WTD233" s="13"/>
      <c r="WTE233" s="13"/>
      <c r="WTF233" s="13"/>
      <c r="WTG233" s="13"/>
      <c r="WTH233" s="13"/>
      <c r="WTI233" s="13"/>
      <c r="WTJ233" s="13"/>
      <c r="WTK233" s="13"/>
      <c r="WTL233" s="13"/>
      <c r="WTM233" s="13"/>
      <c r="WTN233" s="13"/>
      <c r="WTO233" s="13"/>
      <c r="WTP233" s="13"/>
      <c r="WTQ233" s="13"/>
      <c r="WTR233" s="13"/>
      <c r="WTS233" s="13"/>
      <c r="WTT233" s="13"/>
      <c r="WTU233" s="13"/>
      <c r="WTV233" s="13"/>
      <c r="WTW233" s="13"/>
      <c r="WTX233" s="13"/>
      <c r="WTY233" s="13"/>
      <c r="WTZ233" s="13"/>
      <c r="WUA233" s="13"/>
      <c r="WUB233" s="13"/>
      <c r="WUC233" s="13"/>
      <c r="WUD233" s="13"/>
      <c r="WUE233" s="13"/>
      <c r="WUF233" s="13"/>
      <c r="WUG233" s="13"/>
      <c r="WUH233" s="13"/>
      <c r="WUI233" s="13"/>
      <c r="WUJ233" s="13"/>
      <c r="WUK233" s="13"/>
      <c r="WUL233" s="13"/>
      <c r="WUM233" s="13"/>
      <c r="WUN233" s="13"/>
      <c r="WUO233" s="13"/>
      <c r="WUP233" s="13"/>
      <c r="WUQ233" s="13"/>
      <c r="WUR233" s="13"/>
      <c r="WUS233" s="13"/>
      <c r="WUT233" s="13"/>
      <c r="WUU233" s="13"/>
      <c r="WUV233" s="13"/>
      <c r="WUW233" s="13"/>
      <c r="WUX233" s="13"/>
      <c r="WUY233" s="13"/>
      <c r="WUZ233" s="13"/>
      <c r="WVA233" s="13"/>
      <c r="WVB233" s="13"/>
      <c r="WVC233" s="13"/>
      <c r="WVD233" s="13"/>
      <c r="WVE233" s="13"/>
      <c r="WVF233" s="13"/>
      <c r="WVG233" s="13"/>
      <c r="WVH233" s="13"/>
      <c r="WVI233" s="13"/>
      <c r="WVJ233" s="13"/>
      <c r="WVK233" s="13"/>
      <c r="WVL233" s="13"/>
    </row>
    <row r="234" spans="1:6 15882:16132" s="12" customFormat="1" x14ac:dyDescent="0.15">
      <c r="A234" s="12" t="s">
        <v>3</v>
      </c>
      <c r="B234" s="12" t="s">
        <v>13</v>
      </c>
      <c r="C234" s="12" t="s">
        <v>738</v>
      </c>
      <c r="D234" s="12" t="s">
        <v>739</v>
      </c>
      <c r="E234" s="12">
        <v>18202231906</v>
      </c>
      <c r="F234" s="12" t="s">
        <v>740</v>
      </c>
      <c r="WLV234" s="13"/>
      <c r="WLW234" s="13"/>
      <c r="WLX234" s="13"/>
      <c r="WLY234" s="13"/>
      <c r="WLZ234" s="13"/>
      <c r="WMA234" s="13"/>
      <c r="WMB234" s="13"/>
      <c r="WMC234" s="13"/>
      <c r="WMD234" s="13"/>
      <c r="WME234" s="13"/>
      <c r="WMF234" s="13"/>
      <c r="WMG234" s="13"/>
      <c r="WMH234" s="13"/>
      <c r="WMI234" s="13"/>
      <c r="WMJ234" s="13"/>
      <c r="WMK234" s="13"/>
      <c r="WML234" s="13"/>
      <c r="WMM234" s="13"/>
      <c r="WMN234" s="13"/>
      <c r="WMO234" s="13"/>
      <c r="WMP234" s="13"/>
      <c r="WMQ234" s="13"/>
      <c r="WMR234" s="13"/>
      <c r="WMS234" s="13"/>
      <c r="WMT234" s="13"/>
      <c r="WMU234" s="13"/>
      <c r="WMV234" s="13"/>
      <c r="WMW234" s="13"/>
      <c r="WMX234" s="13"/>
      <c r="WMY234" s="13"/>
      <c r="WMZ234" s="13"/>
      <c r="WNA234" s="13"/>
      <c r="WNB234" s="13"/>
      <c r="WNC234" s="13"/>
      <c r="WND234" s="13"/>
      <c r="WNE234" s="13"/>
      <c r="WNF234" s="13"/>
      <c r="WNG234" s="13"/>
      <c r="WNH234" s="13"/>
      <c r="WNI234" s="13"/>
      <c r="WNJ234" s="13"/>
      <c r="WNK234" s="13"/>
      <c r="WNL234" s="13"/>
      <c r="WNM234" s="13"/>
      <c r="WNN234" s="13"/>
      <c r="WNO234" s="13"/>
      <c r="WNP234" s="13"/>
      <c r="WNQ234" s="13"/>
      <c r="WNR234" s="13"/>
      <c r="WNS234" s="13"/>
      <c r="WNT234" s="13"/>
      <c r="WNU234" s="13"/>
      <c r="WNV234" s="13"/>
      <c r="WNW234" s="13"/>
      <c r="WNX234" s="13"/>
      <c r="WNY234" s="13"/>
      <c r="WNZ234" s="13"/>
      <c r="WOA234" s="13"/>
      <c r="WOB234" s="13"/>
      <c r="WOC234" s="13"/>
      <c r="WOD234" s="13"/>
      <c r="WOE234" s="13"/>
      <c r="WOF234" s="13"/>
      <c r="WOG234" s="13"/>
      <c r="WOH234" s="13"/>
      <c r="WOI234" s="13"/>
      <c r="WOJ234" s="13"/>
      <c r="WOK234" s="13"/>
      <c r="WOL234" s="13"/>
      <c r="WOM234" s="13"/>
      <c r="WON234" s="13"/>
      <c r="WOO234" s="13"/>
      <c r="WOP234" s="13"/>
      <c r="WOQ234" s="13"/>
      <c r="WOR234" s="13"/>
      <c r="WOS234" s="13"/>
      <c r="WOT234" s="13"/>
      <c r="WOU234" s="13"/>
      <c r="WOV234" s="13"/>
      <c r="WOW234" s="13"/>
      <c r="WOX234" s="13"/>
      <c r="WOY234" s="13"/>
      <c r="WOZ234" s="13"/>
      <c r="WPA234" s="13"/>
      <c r="WPB234" s="13"/>
      <c r="WPC234" s="13"/>
      <c r="WPD234" s="13"/>
      <c r="WPE234" s="13"/>
      <c r="WPF234" s="13"/>
      <c r="WPG234" s="13"/>
      <c r="WPH234" s="13"/>
      <c r="WPI234" s="13"/>
      <c r="WPJ234" s="13"/>
      <c r="WPK234" s="13"/>
      <c r="WPL234" s="13"/>
      <c r="WPM234" s="13"/>
      <c r="WPN234" s="13"/>
      <c r="WPO234" s="13"/>
      <c r="WPP234" s="13"/>
      <c r="WPQ234" s="13"/>
      <c r="WPR234" s="13"/>
      <c r="WPS234" s="13"/>
      <c r="WPT234" s="13"/>
      <c r="WPU234" s="13"/>
      <c r="WPV234" s="13"/>
      <c r="WPW234" s="13"/>
      <c r="WPX234" s="13"/>
      <c r="WPY234" s="13"/>
      <c r="WPZ234" s="13"/>
      <c r="WQA234" s="13"/>
      <c r="WQB234" s="13"/>
      <c r="WQC234" s="13"/>
      <c r="WQD234" s="13"/>
      <c r="WQE234" s="13"/>
      <c r="WQF234" s="13"/>
      <c r="WQG234" s="13"/>
      <c r="WQH234" s="13"/>
      <c r="WQI234" s="13"/>
      <c r="WQJ234" s="13"/>
      <c r="WQK234" s="13"/>
      <c r="WQL234" s="13"/>
      <c r="WQM234" s="13"/>
      <c r="WQN234" s="13"/>
      <c r="WQO234" s="13"/>
      <c r="WQP234" s="13"/>
      <c r="WQQ234" s="13"/>
      <c r="WQR234" s="13"/>
      <c r="WQS234" s="13"/>
      <c r="WQT234" s="13"/>
      <c r="WQU234" s="13"/>
      <c r="WQV234" s="13"/>
      <c r="WQW234" s="13"/>
      <c r="WQX234" s="13"/>
      <c r="WQY234" s="13"/>
      <c r="WQZ234" s="13"/>
      <c r="WRA234" s="13"/>
      <c r="WRB234" s="13"/>
      <c r="WRC234" s="13"/>
      <c r="WRD234" s="13"/>
      <c r="WRE234" s="13"/>
      <c r="WRF234" s="13"/>
      <c r="WRG234" s="13"/>
      <c r="WRH234" s="13"/>
      <c r="WRI234" s="13"/>
      <c r="WRJ234" s="13"/>
      <c r="WRK234" s="13"/>
      <c r="WRL234" s="13"/>
      <c r="WRM234" s="13"/>
      <c r="WRN234" s="13"/>
      <c r="WRO234" s="13"/>
      <c r="WRP234" s="13"/>
      <c r="WRQ234" s="13"/>
      <c r="WRR234" s="13"/>
      <c r="WRS234" s="13"/>
      <c r="WRT234" s="13"/>
      <c r="WRU234" s="13"/>
      <c r="WRV234" s="13"/>
      <c r="WRW234" s="13"/>
      <c r="WRX234" s="13"/>
      <c r="WRY234" s="13"/>
      <c r="WRZ234" s="13"/>
      <c r="WSA234" s="13"/>
      <c r="WSB234" s="13"/>
      <c r="WSC234" s="13"/>
      <c r="WSD234" s="13"/>
      <c r="WSE234" s="13"/>
      <c r="WSF234" s="13"/>
      <c r="WSG234" s="13"/>
      <c r="WSH234" s="13"/>
      <c r="WSI234" s="13"/>
      <c r="WSJ234" s="13"/>
      <c r="WSK234" s="13"/>
      <c r="WSL234" s="13"/>
      <c r="WSM234" s="13"/>
      <c r="WSN234" s="13"/>
      <c r="WSO234" s="13"/>
      <c r="WSP234" s="13"/>
      <c r="WSQ234" s="13"/>
      <c r="WSR234" s="13"/>
      <c r="WSS234" s="13"/>
      <c r="WST234" s="13"/>
      <c r="WSU234" s="13"/>
      <c r="WSV234" s="13"/>
      <c r="WSW234" s="13"/>
      <c r="WSX234" s="13"/>
      <c r="WSY234" s="13"/>
      <c r="WSZ234" s="13"/>
      <c r="WTA234" s="13"/>
      <c r="WTB234" s="13"/>
      <c r="WTC234" s="13"/>
      <c r="WTD234" s="13"/>
      <c r="WTE234" s="13"/>
      <c r="WTF234" s="13"/>
      <c r="WTG234" s="13"/>
      <c r="WTH234" s="13"/>
      <c r="WTI234" s="13"/>
      <c r="WTJ234" s="13"/>
      <c r="WTK234" s="13"/>
      <c r="WTL234" s="13"/>
      <c r="WTM234" s="13"/>
      <c r="WTN234" s="13"/>
      <c r="WTO234" s="13"/>
      <c r="WTP234" s="13"/>
      <c r="WTQ234" s="13"/>
      <c r="WTR234" s="13"/>
      <c r="WTS234" s="13"/>
      <c r="WTT234" s="13"/>
      <c r="WTU234" s="13"/>
      <c r="WTV234" s="13"/>
      <c r="WTW234" s="13"/>
      <c r="WTX234" s="13"/>
      <c r="WTY234" s="13"/>
      <c r="WTZ234" s="13"/>
      <c r="WUA234" s="13"/>
      <c r="WUB234" s="13"/>
      <c r="WUC234" s="13"/>
      <c r="WUD234" s="13"/>
      <c r="WUE234" s="13"/>
      <c r="WUF234" s="13"/>
      <c r="WUG234" s="13"/>
      <c r="WUH234" s="13"/>
      <c r="WUI234" s="13"/>
      <c r="WUJ234" s="13"/>
      <c r="WUK234" s="13"/>
      <c r="WUL234" s="13"/>
      <c r="WUM234" s="13"/>
      <c r="WUN234" s="13"/>
      <c r="WUO234" s="13"/>
      <c r="WUP234" s="13"/>
      <c r="WUQ234" s="13"/>
      <c r="WUR234" s="13"/>
      <c r="WUS234" s="13"/>
      <c r="WUT234" s="13"/>
      <c r="WUU234" s="13"/>
      <c r="WUV234" s="13"/>
      <c r="WUW234" s="13"/>
      <c r="WUX234" s="13"/>
      <c r="WUY234" s="13"/>
      <c r="WUZ234" s="13"/>
      <c r="WVA234" s="13"/>
      <c r="WVB234" s="13"/>
      <c r="WVC234" s="13"/>
      <c r="WVD234" s="13"/>
      <c r="WVE234" s="13"/>
      <c r="WVF234" s="13"/>
      <c r="WVG234" s="13"/>
      <c r="WVH234" s="13"/>
      <c r="WVI234" s="13"/>
      <c r="WVJ234" s="13"/>
      <c r="WVK234" s="13"/>
      <c r="WVL234" s="13"/>
    </row>
    <row r="235" spans="1:6 15882:16132" s="12" customFormat="1" x14ac:dyDescent="0.15">
      <c r="A235" s="12" t="s">
        <v>3</v>
      </c>
      <c r="B235" s="12" t="s">
        <v>13</v>
      </c>
      <c r="C235" s="12" t="s">
        <v>741</v>
      </c>
      <c r="D235" s="12" t="s">
        <v>742</v>
      </c>
      <c r="E235" s="12">
        <v>18222967562</v>
      </c>
      <c r="F235" s="12" t="s">
        <v>743</v>
      </c>
      <c r="WLV235" s="13"/>
      <c r="WLW235" s="13"/>
      <c r="WLX235" s="13"/>
      <c r="WLY235" s="13"/>
      <c r="WLZ235" s="13"/>
      <c r="WMA235" s="13"/>
      <c r="WMB235" s="13"/>
      <c r="WMC235" s="13"/>
      <c r="WMD235" s="13"/>
      <c r="WME235" s="13"/>
      <c r="WMF235" s="13"/>
      <c r="WMG235" s="13"/>
      <c r="WMH235" s="13"/>
      <c r="WMI235" s="13"/>
      <c r="WMJ235" s="13"/>
      <c r="WMK235" s="13"/>
      <c r="WML235" s="13"/>
      <c r="WMM235" s="13"/>
      <c r="WMN235" s="13"/>
      <c r="WMO235" s="13"/>
      <c r="WMP235" s="13"/>
      <c r="WMQ235" s="13"/>
      <c r="WMR235" s="13"/>
      <c r="WMS235" s="13"/>
      <c r="WMT235" s="13"/>
      <c r="WMU235" s="13"/>
      <c r="WMV235" s="13"/>
      <c r="WMW235" s="13"/>
      <c r="WMX235" s="13"/>
      <c r="WMY235" s="13"/>
      <c r="WMZ235" s="13"/>
      <c r="WNA235" s="13"/>
      <c r="WNB235" s="13"/>
      <c r="WNC235" s="13"/>
      <c r="WND235" s="13"/>
      <c r="WNE235" s="13"/>
      <c r="WNF235" s="13"/>
      <c r="WNG235" s="13"/>
      <c r="WNH235" s="13"/>
      <c r="WNI235" s="13"/>
      <c r="WNJ235" s="13"/>
      <c r="WNK235" s="13"/>
      <c r="WNL235" s="13"/>
      <c r="WNM235" s="13"/>
      <c r="WNN235" s="13"/>
      <c r="WNO235" s="13"/>
      <c r="WNP235" s="13"/>
      <c r="WNQ235" s="13"/>
      <c r="WNR235" s="13"/>
      <c r="WNS235" s="13"/>
      <c r="WNT235" s="13"/>
      <c r="WNU235" s="13"/>
      <c r="WNV235" s="13"/>
      <c r="WNW235" s="13"/>
      <c r="WNX235" s="13"/>
      <c r="WNY235" s="13"/>
      <c r="WNZ235" s="13"/>
      <c r="WOA235" s="13"/>
      <c r="WOB235" s="13"/>
      <c r="WOC235" s="13"/>
      <c r="WOD235" s="13"/>
      <c r="WOE235" s="13"/>
      <c r="WOF235" s="13"/>
      <c r="WOG235" s="13"/>
      <c r="WOH235" s="13"/>
      <c r="WOI235" s="13"/>
      <c r="WOJ235" s="13"/>
      <c r="WOK235" s="13"/>
      <c r="WOL235" s="13"/>
      <c r="WOM235" s="13"/>
      <c r="WON235" s="13"/>
      <c r="WOO235" s="13"/>
      <c r="WOP235" s="13"/>
      <c r="WOQ235" s="13"/>
      <c r="WOR235" s="13"/>
      <c r="WOS235" s="13"/>
      <c r="WOT235" s="13"/>
      <c r="WOU235" s="13"/>
      <c r="WOV235" s="13"/>
      <c r="WOW235" s="13"/>
      <c r="WOX235" s="13"/>
      <c r="WOY235" s="13"/>
      <c r="WOZ235" s="13"/>
      <c r="WPA235" s="13"/>
      <c r="WPB235" s="13"/>
      <c r="WPC235" s="13"/>
      <c r="WPD235" s="13"/>
      <c r="WPE235" s="13"/>
      <c r="WPF235" s="13"/>
      <c r="WPG235" s="13"/>
      <c r="WPH235" s="13"/>
      <c r="WPI235" s="13"/>
      <c r="WPJ235" s="13"/>
      <c r="WPK235" s="13"/>
      <c r="WPL235" s="13"/>
      <c r="WPM235" s="13"/>
      <c r="WPN235" s="13"/>
      <c r="WPO235" s="13"/>
      <c r="WPP235" s="13"/>
      <c r="WPQ235" s="13"/>
      <c r="WPR235" s="13"/>
      <c r="WPS235" s="13"/>
      <c r="WPT235" s="13"/>
      <c r="WPU235" s="13"/>
      <c r="WPV235" s="13"/>
      <c r="WPW235" s="13"/>
      <c r="WPX235" s="13"/>
      <c r="WPY235" s="13"/>
      <c r="WPZ235" s="13"/>
      <c r="WQA235" s="13"/>
      <c r="WQB235" s="13"/>
      <c r="WQC235" s="13"/>
      <c r="WQD235" s="13"/>
      <c r="WQE235" s="13"/>
      <c r="WQF235" s="13"/>
      <c r="WQG235" s="13"/>
      <c r="WQH235" s="13"/>
      <c r="WQI235" s="13"/>
      <c r="WQJ235" s="13"/>
      <c r="WQK235" s="13"/>
      <c r="WQL235" s="13"/>
      <c r="WQM235" s="13"/>
      <c r="WQN235" s="13"/>
      <c r="WQO235" s="13"/>
      <c r="WQP235" s="13"/>
      <c r="WQQ235" s="13"/>
      <c r="WQR235" s="13"/>
      <c r="WQS235" s="13"/>
      <c r="WQT235" s="13"/>
      <c r="WQU235" s="13"/>
      <c r="WQV235" s="13"/>
      <c r="WQW235" s="13"/>
      <c r="WQX235" s="13"/>
      <c r="WQY235" s="13"/>
      <c r="WQZ235" s="13"/>
      <c r="WRA235" s="13"/>
      <c r="WRB235" s="13"/>
      <c r="WRC235" s="13"/>
      <c r="WRD235" s="13"/>
      <c r="WRE235" s="13"/>
      <c r="WRF235" s="13"/>
      <c r="WRG235" s="13"/>
      <c r="WRH235" s="13"/>
      <c r="WRI235" s="13"/>
      <c r="WRJ235" s="13"/>
      <c r="WRK235" s="13"/>
      <c r="WRL235" s="13"/>
      <c r="WRM235" s="13"/>
      <c r="WRN235" s="13"/>
      <c r="WRO235" s="13"/>
      <c r="WRP235" s="13"/>
      <c r="WRQ235" s="13"/>
      <c r="WRR235" s="13"/>
      <c r="WRS235" s="13"/>
      <c r="WRT235" s="13"/>
      <c r="WRU235" s="13"/>
      <c r="WRV235" s="13"/>
      <c r="WRW235" s="13"/>
      <c r="WRX235" s="13"/>
      <c r="WRY235" s="13"/>
      <c r="WRZ235" s="13"/>
      <c r="WSA235" s="13"/>
      <c r="WSB235" s="13"/>
      <c r="WSC235" s="13"/>
      <c r="WSD235" s="13"/>
      <c r="WSE235" s="13"/>
      <c r="WSF235" s="13"/>
      <c r="WSG235" s="13"/>
      <c r="WSH235" s="13"/>
      <c r="WSI235" s="13"/>
      <c r="WSJ235" s="13"/>
      <c r="WSK235" s="13"/>
      <c r="WSL235" s="13"/>
      <c r="WSM235" s="13"/>
      <c r="WSN235" s="13"/>
      <c r="WSO235" s="13"/>
      <c r="WSP235" s="13"/>
      <c r="WSQ235" s="13"/>
      <c r="WSR235" s="13"/>
      <c r="WSS235" s="13"/>
      <c r="WST235" s="13"/>
      <c r="WSU235" s="13"/>
      <c r="WSV235" s="13"/>
      <c r="WSW235" s="13"/>
      <c r="WSX235" s="13"/>
      <c r="WSY235" s="13"/>
      <c r="WSZ235" s="13"/>
      <c r="WTA235" s="13"/>
      <c r="WTB235" s="13"/>
      <c r="WTC235" s="13"/>
      <c r="WTD235" s="13"/>
      <c r="WTE235" s="13"/>
      <c r="WTF235" s="13"/>
      <c r="WTG235" s="13"/>
      <c r="WTH235" s="13"/>
      <c r="WTI235" s="13"/>
      <c r="WTJ235" s="13"/>
      <c r="WTK235" s="13"/>
      <c r="WTL235" s="13"/>
      <c r="WTM235" s="13"/>
      <c r="WTN235" s="13"/>
      <c r="WTO235" s="13"/>
      <c r="WTP235" s="13"/>
      <c r="WTQ235" s="13"/>
      <c r="WTR235" s="13"/>
      <c r="WTS235" s="13"/>
      <c r="WTT235" s="13"/>
      <c r="WTU235" s="13"/>
      <c r="WTV235" s="13"/>
      <c r="WTW235" s="13"/>
      <c r="WTX235" s="13"/>
      <c r="WTY235" s="13"/>
      <c r="WTZ235" s="13"/>
      <c r="WUA235" s="13"/>
      <c r="WUB235" s="13"/>
      <c r="WUC235" s="13"/>
      <c r="WUD235" s="13"/>
      <c r="WUE235" s="13"/>
      <c r="WUF235" s="13"/>
      <c r="WUG235" s="13"/>
      <c r="WUH235" s="13"/>
      <c r="WUI235" s="13"/>
      <c r="WUJ235" s="13"/>
      <c r="WUK235" s="13"/>
      <c r="WUL235" s="13"/>
      <c r="WUM235" s="13"/>
      <c r="WUN235" s="13"/>
      <c r="WUO235" s="13"/>
      <c r="WUP235" s="13"/>
      <c r="WUQ235" s="13"/>
      <c r="WUR235" s="13"/>
      <c r="WUS235" s="13"/>
      <c r="WUT235" s="13"/>
      <c r="WUU235" s="13"/>
      <c r="WUV235" s="13"/>
      <c r="WUW235" s="13"/>
      <c r="WUX235" s="13"/>
      <c r="WUY235" s="13"/>
      <c r="WUZ235" s="13"/>
      <c r="WVA235" s="13"/>
      <c r="WVB235" s="13"/>
      <c r="WVC235" s="13"/>
      <c r="WVD235" s="13"/>
      <c r="WVE235" s="13"/>
      <c r="WVF235" s="13"/>
      <c r="WVG235" s="13"/>
      <c r="WVH235" s="13"/>
      <c r="WVI235" s="13"/>
      <c r="WVJ235" s="13"/>
      <c r="WVK235" s="13"/>
      <c r="WVL235" s="13"/>
    </row>
    <row r="236" spans="1:6 15882:16132" s="12" customFormat="1" x14ac:dyDescent="0.15">
      <c r="A236" s="12" t="s">
        <v>3</v>
      </c>
      <c r="B236" s="12" t="s">
        <v>13</v>
      </c>
      <c r="C236" s="12" t="s">
        <v>744</v>
      </c>
      <c r="D236" s="12" t="s">
        <v>745</v>
      </c>
      <c r="E236" s="12">
        <v>18222010129</v>
      </c>
      <c r="F236" s="12" t="s">
        <v>746</v>
      </c>
      <c r="WLV236" s="13"/>
      <c r="WLW236" s="13"/>
      <c r="WLX236" s="13"/>
      <c r="WLY236" s="13"/>
      <c r="WLZ236" s="13"/>
      <c r="WMA236" s="13"/>
      <c r="WMB236" s="13"/>
      <c r="WMC236" s="13"/>
      <c r="WMD236" s="13"/>
      <c r="WME236" s="13"/>
      <c r="WMF236" s="13"/>
      <c r="WMG236" s="13"/>
      <c r="WMH236" s="13"/>
      <c r="WMI236" s="13"/>
      <c r="WMJ236" s="13"/>
      <c r="WMK236" s="13"/>
      <c r="WML236" s="13"/>
      <c r="WMM236" s="13"/>
      <c r="WMN236" s="13"/>
      <c r="WMO236" s="13"/>
      <c r="WMP236" s="13"/>
      <c r="WMQ236" s="13"/>
      <c r="WMR236" s="13"/>
      <c r="WMS236" s="13"/>
      <c r="WMT236" s="13"/>
      <c r="WMU236" s="13"/>
      <c r="WMV236" s="13"/>
      <c r="WMW236" s="13"/>
      <c r="WMX236" s="13"/>
      <c r="WMY236" s="13"/>
      <c r="WMZ236" s="13"/>
      <c r="WNA236" s="13"/>
      <c r="WNB236" s="13"/>
      <c r="WNC236" s="13"/>
      <c r="WND236" s="13"/>
      <c r="WNE236" s="13"/>
      <c r="WNF236" s="13"/>
      <c r="WNG236" s="13"/>
      <c r="WNH236" s="13"/>
      <c r="WNI236" s="13"/>
      <c r="WNJ236" s="13"/>
      <c r="WNK236" s="13"/>
      <c r="WNL236" s="13"/>
      <c r="WNM236" s="13"/>
      <c r="WNN236" s="13"/>
      <c r="WNO236" s="13"/>
      <c r="WNP236" s="13"/>
      <c r="WNQ236" s="13"/>
      <c r="WNR236" s="13"/>
      <c r="WNS236" s="13"/>
      <c r="WNT236" s="13"/>
      <c r="WNU236" s="13"/>
      <c r="WNV236" s="13"/>
      <c r="WNW236" s="13"/>
      <c r="WNX236" s="13"/>
      <c r="WNY236" s="13"/>
      <c r="WNZ236" s="13"/>
      <c r="WOA236" s="13"/>
      <c r="WOB236" s="13"/>
      <c r="WOC236" s="13"/>
      <c r="WOD236" s="13"/>
      <c r="WOE236" s="13"/>
      <c r="WOF236" s="13"/>
      <c r="WOG236" s="13"/>
      <c r="WOH236" s="13"/>
      <c r="WOI236" s="13"/>
      <c r="WOJ236" s="13"/>
      <c r="WOK236" s="13"/>
      <c r="WOL236" s="13"/>
      <c r="WOM236" s="13"/>
      <c r="WON236" s="13"/>
      <c r="WOO236" s="13"/>
      <c r="WOP236" s="13"/>
      <c r="WOQ236" s="13"/>
      <c r="WOR236" s="13"/>
      <c r="WOS236" s="13"/>
      <c r="WOT236" s="13"/>
      <c r="WOU236" s="13"/>
      <c r="WOV236" s="13"/>
      <c r="WOW236" s="13"/>
      <c r="WOX236" s="13"/>
      <c r="WOY236" s="13"/>
      <c r="WOZ236" s="13"/>
      <c r="WPA236" s="13"/>
      <c r="WPB236" s="13"/>
      <c r="WPC236" s="13"/>
      <c r="WPD236" s="13"/>
      <c r="WPE236" s="13"/>
      <c r="WPF236" s="13"/>
      <c r="WPG236" s="13"/>
      <c r="WPH236" s="13"/>
      <c r="WPI236" s="13"/>
      <c r="WPJ236" s="13"/>
      <c r="WPK236" s="13"/>
      <c r="WPL236" s="13"/>
      <c r="WPM236" s="13"/>
      <c r="WPN236" s="13"/>
      <c r="WPO236" s="13"/>
      <c r="WPP236" s="13"/>
      <c r="WPQ236" s="13"/>
      <c r="WPR236" s="13"/>
      <c r="WPS236" s="13"/>
      <c r="WPT236" s="13"/>
      <c r="WPU236" s="13"/>
      <c r="WPV236" s="13"/>
      <c r="WPW236" s="13"/>
      <c r="WPX236" s="13"/>
      <c r="WPY236" s="13"/>
      <c r="WPZ236" s="13"/>
      <c r="WQA236" s="13"/>
      <c r="WQB236" s="13"/>
      <c r="WQC236" s="13"/>
      <c r="WQD236" s="13"/>
      <c r="WQE236" s="13"/>
      <c r="WQF236" s="13"/>
      <c r="WQG236" s="13"/>
      <c r="WQH236" s="13"/>
      <c r="WQI236" s="13"/>
      <c r="WQJ236" s="13"/>
      <c r="WQK236" s="13"/>
      <c r="WQL236" s="13"/>
      <c r="WQM236" s="13"/>
      <c r="WQN236" s="13"/>
      <c r="WQO236" s="13"/>
      <c r="WQP236" s="13"/>
      <c r="WQQ236" s="13"/>
      <c r="WQR236" s="13"/>
      <c r="WQS236" s="13"/>
      <c r="WQT236" s="13"/>
      <c r="WQU236" s="13"/>
      <c r="WQV236" s="13"/>
      <c r="WQW236" s="13"/>
      <c r="WQX236" s="13"/>
      <c r="WQY236" s="13"/>
      <c r="WQZ236" s="13"/>
      <c r="WRA236" s="13"/>
      <c r="WRB236" s="13"/>
      <c r="WRC236" s="13"/>
      <c r="WRD236" s="13"/>
      <c r="WRE236" s="13"/>
      <c r="WRF236" s="13"/>
      <c r="WRG236" s="13"/>
      <c r="WRH236" s="13"/>
      <c r="WRI236" s="13"/>
      <c r="WRJ236" s="13"/>
      <c r="WRK236" s="13"/>
      <c r="WRL236" s="13"/>
      <c r="WRM236" s="13"/>
      <c r="WRN236" s="13"/>
      <c r="WRO236" s="13"/>
      <c r="WRP236" s="13"/>
      <c r="WRQ236" s="13"/>
      <c r="WRR236" s="13"/>
      <c r="WRS236" s="13"/>
      <c r="WRT236" s="13"/>
      <c r="WRU236" s="13"/>
      <c r="WRV236" s="13"/>
      <c r="WRW236" s="13"/>
      <c r="WRX236" s="13"/>
      <c r="WRY236" s="13"/>
      <c r="WRZ236" s="13"/>
      <c r="WSA236" s="13"/>
      <c r="WSB236" s="13"/>
      <c r="WSC236" s="13"/>
      <c r="WSD236" s="13"/>
      <c r="WSE236" s="13"/>
      <c r="WSF236" s="13"/>
      <c r="WSG236" s="13"/>
      <c r="WSH236" s="13"/>
      <c r="WSI236" s="13"/>
      <c r="WSJ236" s="13"/>
      <c r="WSK236" s="13"/>
      <c r="WSL236" s="13"/>
      <c r="WSM236" s="13"/>
      <c r="WSN236" s="13"/>
      <c r="WSO236" s="13"/>
      <c r="WSP236" s="13"/>
      <c r="WSQ236" s="13"/>
      <c r="WSR236" s="13"/>
      <c r="WSS236" s="13"/>
      <c r="WST236" s="13"/>
      <c r="WSU236" s="13"/>
      <c r="WSV236" s="13"/>
      <c r="WSW236" s="13"/>
      <c r="WSX236" s="13"/>
      <c r="WSY236" s="13"/>
      <c r="WSZ236" s="13"/>
      <c r="WTA236" s="13"/>
      <c r="WTB236" s="13"/>
      <c r="WTC236" s="13"/>
      <c r="WTD236" s="13"/>
      <c r="WTE236" s="13"/>
      <c r="WTF236" s="13"/>
      <c r="WTG236" s="13"/>
      <c r="WTH236" s="13"/>
      <c r="WTI236" s="13"/>
      <c r="WTJ236" s="13"/>
      <c r="WTK236" s="13"/>
      <c r="WTL236" s="13"/>
      <c r="WTM236" s="13"/>
      <c r="WTN236" s="13"/>
      <c r="WTO236" s="13"/>
      <c r="WTP236" s="13"/>
      <c r="WTQ236" s="13"/>
      <c r="WTR236" s="13"/>
      <c r="WTS236" s="13"/>
      <c r="WTT236" s="13"/>
      <c r="WTU236" s="13"/>
      <c r="WTV236" s="13"/>
      <c r="WTW236" s="13"/>
      <c r="WTX236" s="13"/>
      <c r="WTY236" s="13"/>
      <c r="WTZ236" s="13"/>
      <c r="WUA236" s="13"/>
      <c r="WUB236" s="13"/>
      <c r="WUC236" s="13"/>
      <c r="WUD236" s="13"/>
      <c r="WUE236" s="13"/>
      <c r="WUF236" s="13"/>
      <c r="WUG236" s="13"/>
      <c r="WUH236" s="13"/>
      <c r="WUI236" s="13"/>
      <c r="WUJ236" s="13"/>
      <c r="WUK236" s="13"/>
      <c r="WUL236" s="13"/>
      <c r="WUM236" s="13"/>
      <c r="WUN236" s="13"/>
      <c r="WUO236" s="13"/>
      <c r="WUP236" s="13"/>
      <c r="WUQ236" s="13"/>
      <c r="WUR236" s="13"/>
      <c r="WUS236" s="13"/>
      <c r="WUT236" s="13"/>
      <c r="WUU236" s="13"/>
      <c r="WUV236" s="13"/>
      <c r="WUW236" s="13"/>
      <c r="WUX236" s="13"/>
      <c r="WUY236" s="13"/>
      <c r="WUZ236" s="13"/>
      <c r="WVA236" s="13"/>
      <c r="WVB236" s="13"/>
      <c r="WVC236" s="13"/>
      <c r="WVD236" s="13"/>
      <c r="WVE236" s="13"/>
      <c r="WVF236" s="13"/>
      <c r="WVG236" s="13"/>
      <c r="WVH236" s="13"/>
      <c r="WVI236" s="13"/>
      <c r="WVJ236" s="13"/>
      <c r="WVK236" s="13"/>
      <c r="WVL236" s="13"/>
    </row>
    <row r="237" spans="1:6 15882:16132" s="12" customFormat="1" x14ac:dyDescent="0.15">
      <c r="A237" s="12" t="s">
        <v>3</v>
      </c>
      <c r="B237" s="12" t="s">
        <v>13</v>
      </c>
      <c r="C237" s="12" t="s">
        <v>747</v>
      </c>
      <c r="D237" s="12" t="s">
        <v>748</v>
      </c>
      <c r="E237" s="12">
        <v>15822735391</v>
      </c>
      <c r="F237" s="12" t="s">
        <v>749</v>
      </c>
      <c r="WLV237" s="13"/>
      <c r="WLW237" s="13"/>
      <c r="WLX237" s="13"/>
      <c r="WLY237" s="13"/>
      <c r="WLZ237" s="13"/>
      <c r="WMA237" s="13"/>
      <c r="WMB237" s="13"/>
      <c r="WMC237" s="13"/>
      <c r="WMD237" s="13"/>
      <c r="WME237" s="13"/>
      <c r="WMF237" s="13"/>
      <c r="WMG237" s="13"/>
      <c r="WMH237" s="13"/>
      <c r="WMI237" s="13"/>
      <c r="WMJ237" s="13"/>
      <c r="WMK237" s="13"/>
      <c r="WML237" s="13"/>
      <c r="WMM237" s="13"/>
      <c r="WMN237" s="13"/>
      <c r="WMO237" s="13"/>
      <c r="WMP237" s="13"/>
      <c r="WMQ237" s="13"/>
      <c r="WMR237" s="13"/>
      <c r="WMS237" s="13"/>
      <c r="WMT237" s="13"/>
      <c r="WMU237" s="13"/>
      <c r="WMV237" s="13"/>
      <c r="WMW237" s="13"/>
      <c r="WMX237" s="13"/>
      <c r="WMY237" s="13"/>
      <c r="WMZ237" s="13"/>
      <c r="WNA237" s="13"/>
      <c r="WNB237" s="13"/>
      <c r="WNC237" s="13"/>
      <c r="WND237" s="13"/>
      <c r="WNE237" s="13"/>
      <c r="WNF237" s="13"/>
      <c r="WNG237" s="13"/>
      <c r="WNH237" s="13"/>
      <c r="WNI237" s="13"/>
      <c r="WNJ237" s="13"/>
      <c r="WNK237" s="13"/>
      <c r="WNL237" s="13"/>
      <c r="WNM237" s="13"/>
      <c r="WNN237" s="13"/>
      <c r="WNO237" s="13"/>
      <c r="WNP237" s="13"/>
      <c r="WNQ237" s="13"/>
      <c r="WNR237" s="13"/>
      <c r="WNS237" s="13"/>
      <c r="WNT237" s="13"/>
      <c r="WNU237" s="13"/>
      <c r="WNV237" s="13"/>
      <c r="WNW237" s="13"/>
      <c r="WNX237" s="13"/>
      <c r="WNY237" s="13"/>
      <c r="WNZ237" s="13"/>
      <c r="WOA237" s="13"/>
      <c r="WOB237" s="13"/>
      <c r="WOC237" s="13"/>
      <c r="WOD237" s="13"/>
      <c r="WOE237" s="13"/>
      <c r="WOF237" s="13"/>
      <c r="WOG237" s="13"/>
      <c r="WOH237" s="13"/>
      <c r="WOI237" s="13"/>
      <c r="WOJ237" s="13"/>
      <c r="WOK237" s="13"/>
      <c r="WOL237" s="13"/>
      <c r="WOM237" s="13"/>
      <c r="WON237" s="13"/>
      <c r="WOO237" s="13"/>
      <c r="WOP237" s="13"/>
      <c r="WOQ237" s="13"/>
      <c r="WOR237" s="13"/>
      <c r="WOS237" s="13"/>
      <c r="WOT237" s="13"/>
      <c r="WOU237" s="13"/>
      <c r="WOV237" s="13"/>
      <c r="WOW237" s="13"/>
      <c r="WOX237" s="13"/>
      <c r="WOY237" s="13"/>
      <c r="WOZ237" s="13"/>
      <c r="WPA237" s="13"/>
      <c r="WPB237" s="13"/>
      <c r="WPC237" s="13"/>
      <c r="WPD237" s="13"/>
      <c r="WPE237" s="13"/>
      <c r="WPF237" s="13"/>
      <c r="WPG237" s="13"/>
      <c r="WPH237" s="13"/>
      <c r="WPI237" s="13"/>
      <c r="WPJ237" s="13"/>
      <c r="WPK237" s="13"/>
      <c r="WPL237" s="13"/>
      <c r="WPM237" s="13"/>
      <c r="WPN237" s="13"/>
      <c r="WPO237" s="13"/>
      <c r="WPP237" s="13"/>
      <c r="WPQ237" s="13"/>
      <c r="WPR237" s="13"/>
      <c r="WPS237" s="13"/>
      <c r="WPT237" s="13"/>
      <c r="WPU237" s="13"/>
      <c r="WPV237" s="13"/>
      <c r="WPW237" s="13"/>
      <c r="WPX237" s="13"/>
      <c r="WPY237" s="13"/>
      <c r="WPZ237" s="13"/>
      <c r="WQA237" s="13"/>
      <c r="WQB237" s="13"/>
      <c r="WQC237" s="13"/>
      <c r="WQD237" s="13"/>
      <c r="WQE237" s="13"/>
      <c r="WQF237" s="13"/>
      <c r="WQG237" s="13"/>
      <c r="WQH237" s="13"/>
      <c r="WQI237" s="13"/>
      <c r="WQJ237" s="13"/>
      <c r="WQK237" s="13"/>
      <c r="WQL237" s="13"/>
      <c r="WQM237" s="13"/>
      <c r="WQN237" s="13"/>
      <c r="WQO237" s="13"/>
      <c r="WQP237" s="13"/>
      <c r="WQQ237" s="13"/>
      <c r="WQR237" s="13"/>
      <c r="WQS237" s="13"/>
      <c r="WQT237" s="13"/>
      <c r="WQU237" s="13"/>
      <c r="WQV237" s="13"/>
      <c r="WQW237" s="13"/>
      <c r="WQX237" s="13"/>
      <c r="WQY237" s="13"/>
      <c r="WQZ237" s="13"/>
      <c r="WRA237" s="13"/>
      <c r="WRB237" s="13"/>
      <c r="WRC237" s="13"/>
      <c r="WRD237" s="13"/>
      <c r="WRE237" s="13"/>
      <c r="WRF237" s="13"/>
      <c r="WRG237" s="13"/>
      <c r="WRH237" s="13"/>
      <c r="WRI237" s="13"/>
      <c r="WRJ237" s="13"/>
      <c r="WRK237" s="13"/>
      <c r="WRL237" s="13"/>
      <c r="WRM237" s="13"/>
      <c r="WRN237" s="13"/>
      <c r="WRO237" s="13"/>
      <c r="WRP237" s="13"/>
      <c r="WRQ237" s="13"/>
      <c r="WRR237" s="13"/>
      <c r="WRS237" s="13"/>
      <c r="WRT237" s="13"/>
      <c r="WRU237" s="13"/>
      <c r="WRV237" s="13"/>
      <c r="WRW237" s="13"/>
      <c r="WRX237" s="13"/>
      <c r="WRY237" s="13"/>
      <c r="WRZ237" s="13"/>
      <c r="WSA237" s="13"/>
      <c r="WSB237" s="13"/>
      <c r="WSC237" s="13"/>
      <c r="WSD237" s="13"/>
      <c r="WSE237" s="13"/>
      <c r="WSF237" s="13"/>
      <c r="WSG237" s="13"/>
      <c r="WSH237" s="13"/>
      <c r="WSI237" s="13"/>
      <c r="WSJ237" s="13"/>
      <c r="WSK237" s="13"/>
      <c r="WSL237" s="13"/>
      <c r="WSM237" s="13"/>
      <c r="WSN237" s="13"/>
      <c r="WSO237" s="13"/>
      <c r="WSP237" s="13"/>
      <c r="WSQ237" s="13"/>
      <c r="WSR237" s="13"/>
      <c r="WSS237" s="13"/>
      <c r="WST237" s="13"/>
      <c r="WSU237" s="13"/>
      <c r="WSV237" s="13"/>
      <c r="WSW237" s="13"/>
      <c r="WSX237" s="13"/>
      <c r="WSY237" s="13"/>
      <c r="WSZ237" s="13"/>
      <c r="WTA237" s="13"/>
      <c r="WTB237" s="13"/>
      <c r="WTC237" s="13"/>
      <c r="WTD237" s="13"/>
      <c r="WTE237" s="13"/>
      <c r="WTF237" s="13"/>
      <c r="WTG237" s="13"/>
      <c r="WTH237" s="13"/>
      <c r="WTI237" s="13"/>
      <c r="WTJ237" s="13"/>
      <c r="WTK237" s="13"/>
      <c r="WTL237" s="13"/>
      <c r="WTM237" s="13"/>
      <c r="WTN237" s="13"/>
      <c r="WTO237" s="13"/>
      <c r="WTP237" s="13"/>
      <c r="WTQ237" s="13"/>
      <c r="WTR237" s="13"/>
      <c r="WTS237" s="13"/>
      <c r="WTT237" s="13"/>
      <c r="WTU237" s="13"/>
      <c r="WTV237" s="13"/>
      <c r="WTW237" s="13"/>
      <c r="WTX237" s="13"/>
      <c r="WTY237" s="13"/>
      <c r="WTZ237" s="13"/>
      <c r="WUA237" s="13"/>
      <c r="WUB237" s="13"/>
      <c r="WUC237" s="13"/>
      <c r="WUD237" s="13"/>
      <c r="WUE237" s="13"/>
      <c r="WUF237" s="13"/>
      <c r="WUG237" s="13"/>
      <c r="WUH237" s="13"/>
      <c r="WUI237" s="13"/>
      <c r="WUJ237" s="13"/>
      <c r="WUK237" s="13"/>
      <c r="WUL237" s="13"/>
      <c r="WUM237" s="13"/>
      <c r="WUN237" s="13"/>
      <c r="WUO237" s="13"/>
      <c r="WUP237" s="13"/>
      <c r="WUQ237" s="13"/>
      <c r="WUR237" s="13"/>
      <c r="WUS237" s="13"/>
      <c r="WUT237" s="13"/>
      <c r="WUU237" s="13"/>
      <c r="WUV237" s="13"/>
      <c r="WUW237" s="13"/>
      <c r="WUX237" s="13"/>
      <c r="WUY237" s="13"/>
      <c r="WUZ237" s="13"/>
      <c r="WVA237" s="13"/>
      <c r="WVB237" s="13"/>
      <c r="WVC237" s="13"/>
      <c r="WVD237" s="13"/>
      <c r="WVE237" s="13"/>
      <c r="WVF237" s="13"/>
      <c r="WVG237" s="13"/>
      <c r="WVH237" s="13"/>
      <c r="WVI237" s="13"/>
      <c r="WVJ237" s="13"/>
      <c r="WVK237" s="13"/>
      <c r="WVL237" s="13"/>
    </row>
    <row r="238" spans="1:6 15882:16132" s="12" customFormat="1" x14ac:dyDescent="0.15">
      <c r="A238" s="12" t="s">
        <v>3</v>
      </c>
      <c r="B238" s="12" t="s">
        <v>13</v>
      </c>
      <c r="C238" s="12" t="s">
        <v>750</v>
      </c>
      <c r="D238" s="12" t="s">
        <v>751</v>
      </c>
      <c r="E238" s="12">
        <v>18222325359</v>
      </c>
      <c r="F238" s="12" t="s">
        <v>752</v>
      </c>
      <c r="WLV238" s="13"/>
      <c r="WLW238" s="13"/>
      <c r="WLX238" s="13"/>
      <c r="WLY238" s="13"/>
      <c r="WLZ238" s="13"/>
      <c r="WMA238" s="13"/>
      <c r="WMB238" s="13"/>
      <c r="WMC238" s="13"/>
      <c r="WMD238" s="13"/>
      <c r="WME238" s="13"/>
      <c r="WMF238" s="13"/>
      <c r="WMG238" s="13"/>
      <c r="WMH238" s="13"/>
      <c r="WMI238" s="13"/>
      <c r="WMJ238" s="13"/>
      <c r="WMK238" s="13"/>
      <c r="WML238" s="13"/>
      <c r="WMM238" s="13"/>
      <c r="WMN238" s="13"/>
      <c r="WMO238" s="13"/>
      <c r="WMP238" s="13"/>
      <c r="WMQ238" s="13"/>
      <c r="WMR238" s="13"/>
      <c r="WMS238" s="13"/>
      <c r="WMT238" s="13"/>
      <c r="WMU238" s="13"/>
      <c r="WMV238" s="13"/>
      <c r="WMW238" s="13"/>
      <c r="WMX238" s="13"/>
      <c r="WMY238" s="13"/>
      <c r="WMZ238" s="13"/>
      <c r="WNA238" s="13"/>
      <c r="WNB238" s="13"/>
      <c r="WNC238" s="13"/>
      <c r="WND238" s="13"/>
      <c r="WNE238" s="13"/>
      <c r="WNF238" s="13"/>
      <c r="WNG238" s="13"/>
      <c r="WNH238" s="13"/>
      <c r="WNI238" s="13"/>
      <c r="WNJ238" s="13"/>
      <c r="WNK238" s="13"/>
      <c r="WNL238" s="13"/>
      <c r="WNM238" s="13"/>
      <c r="WNN238" s="13"/>
      <c r="WNO238" s="13"/>
      <c r="WNP238" s="13"/>
      <c r="WNQ238" s="13"/>
      <c r="WNR238" s="13"/>
      <c r="WNS238" s="13"/>
      <c r="WNT238" s="13"/>
      <c r="WNU238" s="13"/>
      <c r="WNV238" s="13"/>
      <c r="WNW238" s="13"/>
      <c r="WNX238" s="13"/>
      <c r="WNY238" s="13"/>
      <c r="WNZ238" s="13"/>
      <c r="WOA238" s="13"/>
      <c r="WOB238" s="13"/>
      <c r="WOC238" s="13"/>
      <c r="WOD238" s="13"/>
      <c r="WOE238" s="13"/>
      <c r="WOF238" s="13"/>
      <c r="WOG238" s="13"/>
      <c r="WOH238" s="13"/>
      <c r="WOI238" s="13"/>
      <c r="WOJ238" s="13"/>
      <c r="WOK238" s="13"/>
      <c r="WOL238" s="13"/>
      <c r="WOM238" s="13"/>
      <c r="WON238" s="13"/>
      <c r="WOO238" s="13"/>
      <c r="WOP238" s="13"/>
      <c r="WOQ238" s="13"/>
      <c r="WOR238" s="13"/>
      <c r="WOS238" s="13"/>
      <c r="WOT238" s="13"/>
      <c r="WOU238" s="13"/>
      <c r="WOV238" s="13"/>
      <c r="WOW238" s="13"/>
      <c r="WOX238" s="13"/>
      <c r="WOY238" s="13"/>
      <c r="WOZ238" s="13"/>
      <c r="WPA238" s="13"/>
      <c r="WPB238" s="13"/>
      <c r="WPC238" s="13"/>
      <c r="WPD238" s="13"/>
      <c r="WPE238" s="13"/>
      <c r="WPF238" s="13"/>
      <c r="WPG238" s="13"/>
      <c r="WPH238" s="13"/>
      <c r="WPI238" s="13"/>
      <c r="WPJ238" s="13"/>
      <c r="WPK238" s="13"/>
      <c r="WPL238" s="13"/>
      <c r="WPM238" s="13"/>
      <c r="WPN238" s="13"/>
      <c r="WPO238" s="13"/>
      <c r="WPP238" s="13"/>
      <c r="WPQ238" s="13"/>
      <c r="WPR238" s="13"/>
      <c r="WPS238" s="13"/>
      <c r="WPT238" s="13"/>
      <c r="WPU238" s="13"/>
      <c r="WPV238" s="13"/>
      <c r="WPW238" s="13"/>
      <c r="WPX238" s="13"/>
      <c r="WPY238" s="13"/>
      <c r="WPZ238" s="13"/>
      <c r="WQA238" s="13"/>
      <c r="WQB238" s="13"/>
      <c r="WQC238" s="13"/>
      <c r="WQD238" s="13"/>
      <c r="WQE238" s="13"/>
      <c r="WQF238" s="13"/>
      <c r="WQG238" s="13"/>
      <c r="WQH238" s="13"/>
      <c r="WQI238" s="13"/>
      <c r="WQJ238" s="13"/>
      <c r="WQK238" s="13"/>
      <c r="WQL238" s="13"/>
      <c r="WQM238" s="13"/>
      <c r="WQN238" s="13"/>
      <c r="WQO238" s="13"/>
      <c r="WQP238" s="13"/>
      <c r="WQQ238" s="13"/>
      <c r="WQR238" s="13"/>
      <c r="WQS238" s="13"/>
      <c r="WQT238" s="13"/>
      <c r="WQU238" s="13"/>
      <c r="WQV238" s="13"/>
      <c r="WQW238" s="13"/>
      <c r="WQX238" s="13"/>
      <c r="WQY238" s="13"/>
      <c r="WQZ238" s="13"/>
      <c r="WRA238" s="13"/>
      <c r="WRB238" s="13"/>
      <c r="WRC238" s="13"/>
      <c r="WRD238" s="13"/>
      <c r="WRE238" s="13"/>
      <c r="WRF238" s="13"/>
      <c r="WRG238" s="13"/>
      <c r="WRH238" s="13"/>
      <c r="WRI238" s="13"/>
      <c r="WRJ238" s="13"/>
      <c r="WRK238" s="13"/>
      <c r="WRL238" s="13"/>
      <c r="WRM238" s="13"/>
      <c r="WRN238" s="13"/>
      <c r="WRO238" s="13"/>
      <c r="WRP238" s="13"/>
      <c r="WRQ238" s="13"/>
      <c r="WRR238" s="13"/>
      <c r="WRS238" s="13"/>
      <c r="WRT238" s="13"/>
      <c r="WRU238" s="13"/>
      <c r="WRV238" s="13"/>
      <c r="WRW238" s="13"/>
      <c r="WRX238" s="13"/>
      <c r="WRY238" s="13"/>
      <c r="WRZ238" s="13"/>
      <c r="WSA238" s="13"/>
      <c r="WSB238" s="13"/>
      <c r="WSC238" s="13"/>
      <c r="WSD238" s="13"/>
      <c r="WSE238" s="13"/>
      <c r="WSF238" s="13"/>
      <c r="WSG238" s="13"/>
      <c r="WSH238" s="13"/>
      <c r="WSI238" s="13"/>
      <c r="WSJ238" s="13"/>
      <c r="WSK238" s="13"/>
      <c r="WSL238" s="13"/>
      <c r="WSM238" s="13"/>
      <c r="WSN238" s="13"/>
      <c r="WSO238" s="13"/>
      <c r="WSP238" s="13"/>
      <c r="WSQ238" s="13"/>
      <c r="WSR238" s="13"/>
      <c r="WSS238" s="13"/>
      <c r="WST238" s="13"/>
      <c r="WSU238" s="13"/>
      <c r="WSV238" s="13"/>
      <c r="WSW238" s="13"/>
      <c r="WSX238" s="13"/>
      <c r="WSY238" s="13"/>
      <c r="WSZ238" s="13"/>
      <c r="WTA238" s="13"/>
      <c r="WTB238" s="13"/>
      <c r="WTC238" s="13"/>
      <c r="WTD238" s="13"/>
      <c r="WTE238" s="13"/>
      <c r="WTF238" s="13"/>
      <c r="WTG238" s="13"/>
      <c r="WTH238" s="13"/>
      <c r="WTI238" s="13"/>
      <c r="WTJ238" s="13"/>
      <c r="WTK238" s="13"/>
      <c r="WTL238" s="13"/>
      <c r="WTM238" s="13"/>
      <c r="WTN238" s="13"/>
      <c r="WTO238" s="13"/>
      <c r="WTP238" s="13"/>
      <c r="WTQ238" s="13"/>
      <c r="WTR238" s="13"/>
      <c r="WTS238" s="13"/>
      <c r="WTT238" s="13"/>
      <c r="WTU238" s="13"/>
      <c r="WTV238" s="13"/>
      <c r="WTW238" s="13"/>
      <c r="WTX238" s="13"/>
      <c r="WTY238" s="13"/>
      <c r="WTZ238" s="13"/>
      <c r="WUA238" s="13"/>
      <c r="WUB238" s="13"/>
      <c r="WUC238" s="13"/>
      <c r="WUD238" s="13"/>
      <c r="WUE238" s="13"/>
      <c r="WUF238" s="13"/>
      <c r="WUG238" s="13"/>
      <c r="WUH238" s="13"/>
      <c r="WUI238" s="13"/>
      <c r="WUJ238" s="13"/>
      <c r="WUK238" s="13"/>
      <c r="WUL238" s="13"/>
      <c r="WUM238" s="13"/>
      <c r="WUN238" s="13"/>
      <c r="WUO238" s="13"/>
      <c r="WUP238" s="13"/>
      <c r="WUQ238" s="13"/>
      <c r="WUR238" s="13"/>
      <c r="WUS238" s="13"/>
      <c r="WUT238" s="13"/>
      <c r="WUU238" s="13"/>
      <c r="WUV238" s="13"/>
      <c r="WUW238" s="13"/>
      <c r="WUX238" s="13"/>
      <c r="WUY238" s="13"/>
      <c r="WUZ238" s="13"/>
      <c r="WVA238" s="13"/>
      <c r="WVB238" s="13"/>
      <c r="WVC238" s="13"/>
      <c r="WVD238" s="13"/>
      <c r="WVE238" s="13"/>
      <c r="WVF238" s="13"/>
      <c r="WVG238" s="13"/>
      <c r="WVH238" s="13"/>
      <c r="WVI238" s="13"/>
      <c r="WVJ238" s="13"/>
      <c r="WVK238" s="13"/>
      <c r="WVL238" s="13"/>
    </row>
    <row r="239" spans="1:6 15882:16132" s="12" customFormat="1" x14ac:dyDescent="0.15">
      <c r="A239" s="12" t="s">
        <v>3</v>
      </c>
      <c r="B239" s="12" t="s">
        <v>13</v>
      </c>
      <c r="C239" s="12" t="s">
        <v>14</v>
      </c>
      <c r="D239" s="12" t="s">
        <v>753</v>
      </c>
      <c r="E239" s="12">
        <v>15122967570</v>
      </c>
      <c r="F239" s="12" t="s">
        <v>754</v>
      </c>
      <c r="WLV239" s="13"/>
      <c r="WLW239" s="13"/>
      <c r="WLX239" s="13"/>
      <c r="WLY239" s="13"/>
      <c r="WLZ239" s="13"/>
      <c r="WMA239" s="13"/>
      <c r="WMB239" s="13"/>
      <c r="WMC239" s="13"/>
      <c r="WMD239" s="13"/>
      <c r="WME239" s="13"/>
      <c r="WMF239" s="13"/>
      <c r="WMG239" s="13"/>
      <c r="WMH239" s="13"/>
      <c r="WMI239" s="13"/>
      <c r="WMJ239" s="13"/>
      <c r="WMK239" s="13"/>
      <c r="WML239" s="13"/>
      <c r="WMM239" s="13"/>
      <c r="WMN239" s="13"/>
      <c r="WMO239" s="13"/>
      <c r="WMP239" s="13"/>
      <c r="WMQ239" s="13"/>
      <c r="WMR239" s="13"/>
      <c r="WMS239" s="13"/>
      <c r="WMT239" s="13"/>
      <c r="WMU239" s="13"/>
      <c r="WMV239" s="13"/>
      <c r="WMW239" s="13"/>
      <c r="WMX239" s="13"/>
      <c r="WMY239" s="13"/>
      <c r="WMZ239" s="13"/>
      <c r="WNA239" s="13"/>
      <c r="WNB239" s="13"/>
      <c r="WNC239" s="13"/>
      <c r="WND239" s="13"/>
      <c r="WNE239" s="13"/>
      <c r="WNF239" s="13"/>
      <c r="WNG239" s="13"/>
      <c r="WNH239" s="13"/>
      <c r="WNI239" s="13"/>
      <c r="WNJ239" s="13"/>
      <c r="WNK239" s="13"/>
      <c r="WNL239" s="13"/>
      <c r="WNM239" s="13"/>
      <c r="WNN239" s="13"/>
      <c r="WNO239" s="13"/>
      <c r="WNP239" s="13"/>
      <c r="WNQ239" s="13"/>
      <c r="WNR239" s="13"/>
      <c r="WNS239" s="13"/>
      <c r="WNT239" s="13"/>
      <c r="WNU239" s="13"/>
      <c r="WNV239" s="13"/>
      <c r="WNW239" s="13"/>
      <c r="WNX239" s="13"/>
      <c r="WNY239" s="13"/>
      <c r="WNZ239" s="13"/>
      <c r="WOA239" s="13"/>
      <c r="WOB239" s="13"/>
      <c r="WOC239" s="13"/>
      <c r="WOD239" s="13"/>
      <c r="WOE239" s="13"/>
      <c r="WOF239" s="13"/>
      <c r="WOG239" s="13"/>
      <c r="WOH239" s="13"/>
      <c r="WOI239" s="13"/>
      <c r="WOJ239" s="13"/>
      <c r="WOK239" s="13"/>
      <c r="WOL239" s="13"/>
      <c r="WOM239" s="13"/>
      <c r="WON239" s="13"/>
      <c r="WOO239" s="13"/>
      <c r="WOP239" s="13"/>
      <c r="WOQ239" s="13"/>
      <c r="WOR239" s="13"/>
      <c r="WOS239" s="13"/>
      <c r="WOT239" s="13"/>
      <c r="WOU239" s="13"/>
      <c r="WOV239" s="13"/>
      <c r="WOW239" s="13"/>
      <c r="WOX239" s="13"/>
      <c r="WOY239" s="13"/>
      <c r="WOZ239" s="13"/>
      <c r="WPA239" s="13"/>
      <c r="WPB239" s="13"/>
      <c r="WPC239" s="13"/>
      <c r="WPD239" s="13"/>
      <c r="WPE239" s="13"/>
      <c r="WPF239" s="13"/>
      <c r="WPG239" s="13"/>
      <c r="WPH239" s="13"/>
      <c r="WPI239" s="13"/>
      <c r="WPJ239" s="13"/>
      <c r="WPK239" s="13"/>
      <c r="WPL239" s="13"/>
      <c r="WPM239" s="13"/>
      <c r="WPN239" s="13"/>
      <c r="WPO239" s="13"/>
      <c r="WPP239" s="13"/>
      <c r="WPQ239" s="13"/>
      <c r="WPR239" s="13"/>
      <c r="WPS239" s="13"/>
      <c r="WPT239" s="13"/>
      <c r="WPU239" s="13"/>
      <c r="WPV239" s="13"/>
      <c r="WPW239" s="13"/>
      <c r="WPX239" s="13"/>
      <c r="WPY239" s="13"/>
      <c r="WPZ239" s="13"/>
      <c r="WQA239" s="13"/>
      <c r="WQB239" s="13"/>
      <c r="WQC239" s="13"/>
      <c r="WQD239" s="13"/>
      <c r="WQE239" s="13"/>
      <c r="WQF239" s="13"/>
      <c r="WQG239" s="13"/>
      <c r="WQH239" s="13"/>
      <c r="WQI239" s="13"/>
      <c r="WQJ239" s="13"/>
      <c r="WQK239" s="13"/>
      <c r="WQL239" s="13"/>
      <c r="WQM239" s="13"/>
      <c r="WQN239" s="13"/>
      <c r="WQO239" s="13"/>
      <c r="WQP239" s="13"/>
      <c r="WQQ239" s="13"/>
      <c r="WQR239" s="13"/>
      <c r="WQS239" s="13"/>
      <c r="WQT239" s="13"/>
      <c r="WQU239" s="13"/>
      <c r="WQV239" s="13"/>
      <c r="WQW239" s="13"/>
      <c r="WQX239" s="13"/>
      <c r="WQY239" s="13"/>
      <c r="WQZ239" s="13"/>
      <c r="WRA239" s="13"/>
      <c r="WRB239" s="13"/>
      <c r="WRC239" s="13"/>
      <c r="WRD239" s="13"/>
      <c r="WRE239" s="13"/>
      <c r="WRF239" s="13"/>
      <c r="WRG239" s="13"/>
      <c r="WRH239" s="13"/>
      <c r="WRI239" s="13"/>
      <c r="WRJ239" s="13"/>
      <c r="WRK239" s="13"/>
      <c r="WRL239" s="13"/>
      <c r="WRM239" s="13"/>
      <c r="WRN239" s="13"/>
      <c r="WRO239" s="13"/>
      <c r="WRP239" s="13"/>
      <c r="WRQ239" s="13"/>
      <c r="WRR239" s="13"/>
      <c r="WRS239" s="13"/>
      <c r="WRT239" s="13"/>
      <c r="WRU239" s="13"/>
      <c r="WRV239" s="13"/>
      <c r="WRW239" s="13"/>
      <c r="WRX239" s="13"/>
      <c r="WRY239" s="13"/>
      <c r="WRZ239" s="13"/>
      <c r="WSA239" s="13"/>
      <c r="WSB239" s="13"/>
      <c r="WSC239" s="13"/>
      <c r="WSD239" s="13"/>
      <c r="WSE239" s="13"/>
      <c r="WSF239" s="13"/>
      <c r="WSG239" s="13"/>
      <c r="WSH239" s="13"/>
      <c r="WSI239" s="13"/>
      <c r="WSJ239" s="13"/>
      <c r="WSK239" s="13"/>
      <c r="WSL239" s="13"/>
      <c r="WSM239" s="13"/>
      <c r="WSN239" s="13"/>
      <c r="WSO239" s="13"/>
      <c r="WSP239" s="13"/>
      <c r="WSQ239" s="13"/>
      <c r="WSR239" s="13"/>
      <c r="WSS239" s="13"/>
      <c r="WST239" s="13"/>
      <c r="WSU239" s="13"/>
      <c r="WSV239" s="13"/>
      <c r="WSW239" s="13"/>
      <c r="WSX239" s="13"/>
      <c r="WSY239" s="13"/>
      <c r="WSZ239" s="13"/>
      <c r="WTA239" s="13"/>
      <c r="WTB239" s="13"/>
      <c r="WTC239" s="13"/>
      <c r="WTD239" s="13"/>
      <c r="WTE239" s="13"/>
      <c r="WTF239" s="13"/>
      <c r="WTG239" s="13"/>
      <c r="WTH239" s="13"/>
      <c r="WTI239" s="13"/>
      <c r="WTJ239" s="13"/>
      <c r="WTK239" s="13"/>
      <c r="WTL239" s="13"/>
      <c r="WTM239" s="13"/>
      <c r="WTN239" s="13"/>
      <c r="WTO239" s="13"/>
      <c r="WTP239" s="13"/>
      <c r="WTQ239" s="13"/>
      <c r="WTR239" s="13"/>
      <c r="WTS239" s="13"/>
      <c r="WTT239" s="13"/>
      <c r="WTU239" s="13"/>
      <c r="WTV239" s="13"/>
      <c r="WTW239" s="13"/>
      <c r="WTX239" s="13"/>
      <c r="WTY239" s="13"/>
      <c r="WTZ239" s="13"/>
      <c r="WUA239" s="13"/>
      <c r="WUB239" s="13"/>
      <c r="WUC239" s="13"/>
      <c r="WUD239" s="13"/>
      <c r="WUE239" s="13"/>
      <c r="WUF239" s="13"/>
      <c r="WUG239" s="13"/>
      <c r="WUH239" s="13"/>
      <c r="WUI239" s="13"/>
      <c r="WUJ239" s="13"/>
      <c r="WUK239" s="13"/>
      <c r="WUL239" s="13"/>
      <c r="WUM239" s="13"/>
      <c r="WUN239" s="13"/>
      <c r="WUO239" s="13"/>
      <c r="WUP239" s="13"/>
      <c r="WUQ239" s="13"/>
      <c r="WUR239" s="13"/>
      <c r="WUS239" s="13"/>
      <c r="WUT239" s="13"/>
      <c r="WUU239" s="13"/>
      <c r="WUV239" s="13"/>
      <c r="WUW239" s="13"/>
      <c r="WUX239" s="13"/>
      <c r="WUY239" s="13"/>
      <c r="WUZ239" s="13"/>
      <c r="WVA239" s="13"/>
      <c r="WVB239" s="13"/>
      <c r="WVC239" s="13"/>
      <c r="WVD239" s="13"/>
      <c r="WVE239" s="13"/>
      <c r="WVF239" s="13"/>
      <c r="WVG239" s="13"/>
      <c r="WVH239" s="13"/>
      <c r="WVI239" s="13"/>
      <c r="WVJ239" s="13"/>
      <c r="WVK239" s="13"/>
      <c r="WVL239" s="13"/>
    </row>
    <row r="240" spans="1:6 15882:16132" s="12" customFormat="1" x14ac:dyDescent="0.15">
      <c r="A240" s="12" t="s">
        <v>3</v>
      </c>
      <c r="B240" s="12" t="s">
        <v>13</v>
      </c>
      <c r="C240" s="12" t="s">
        <v>755</v>
      </c>
      <c r="D240" s="12" t="s">
        <v>756</v>
      </c>
      <c r="E240" s="12">
        <v>18222961390</v>
      </c>
      <c r="F240" s="12" t="s">
        <v>757</v>
      </c>
      <c r="WLV240" s="13"/>
      <c r="WLW240" s="13"/>
      <c r="WLX240" s="13"/>
      <c r="WLY240" s="13"/>
      <c r="WLZ240" s="13"/>
      <c r="WMA240" s="13"/>
      <c r="WMB240" s="13"/>
      <c r="WMC240" s="13"/>
      <c r="WMD240" s="13"/>
      <c r="WME240" s="13"/>
      <c r="WMF240" s="13"/>
      <c r="WMG240" s="13"/>
      <c r="WMH240" s="13"/>
      <c r="WMI240" s="13"/>
      <c r="WMJ240" s="13"/>
      <c r="WMK240" s="13"/>
      <c r="WML240" s="13"/>
      <c r="WMM240" s="13"/>
      <c r="WMN240" s="13"/>
      <c r="WMO240" s="13"/>
      <c r="WMP240" s="13"/>
      <c r="WMQ240" s="13"/>
      <c r="WMR240" s="13"/>
      <c r="WMS240" s="13"/>
      <c r="WMT240" s="13"/>
      <c r="WMU240" s="13"/>
      <c r="WMV240" s="13"/>
      <c r="WMW240" s="13"/>
      <c r="WMX240" s="13"/>
      <c r="WMY240" s="13"/>
      <c r="WMZ240" s="13"/>
      <c r="WNA240" s="13"/>
      <c r="WNB240" s="13"/>
      <c r="WNC240" s="13"/>
      <c r="WND240" s="13"/>
      <c r="WNE240" s="13"/>
      <c r="WNF240" s="13"/>
      <c r="WNG240" s="13"/>
      <c r="WNH240" s="13"/>
      <c r="WNI240" s="13"/>
      <c r="WNJ240" s="13"/>
      <c r="WNK240" s="13"/>
      <c r="WNL240" s="13"/>
      <c r="WNM240" s="13"/>
      <c r="WNN240" s="13"/>
      <c r="WNO240" s="13"/>
      <c r="WNP240" s="13"/>
      <c r="WNQ240" s="13"/>
      <c r="WNR240" s="13"/>
      <c r="WNS240" s="13"/>
      <c r="WNT240" s="13"/>
      <c r="WNU240" s="13"/>
      <c r="WNV240" s="13"/>
      <c r="WNW240" s="13"/>
      <c r="WNX240" s="13"/>
      <c r="WNY240" s="13"/>
      <c r="WNZ240" s="13"/>
      <c r="WOA240" s="13"/>
      <c r="WOB240" s="13"/>
      <c r="WOC240" s="13"/>
      <c r="WOD240" s="13"/>
      <c r="WOE240" s="13"/>
      <c r="WOF240" s="13"/>
      <c r="WOG240" s="13"/>
      <c r="WOH240" s="13"/>
      <c r="WOI240" s="13"/>
      <c r="WOJ240" s="13"/>
      <c r="WOK240" s="13"/>
      <c r="WOL240" s="13"/>
      <c r="WOM240" s="13"/>
      <c r="WON240" s="13"/>
      <c r="WOO240" s="13"/>
      <c r="WOP240" s="13"/>
      <c r="WOQ240" s="13"/>
      <c r="WOR240" s="13"/>
      <c r="WOS240" s="13"/>
      <c r="WOT240" s="13"/>
      <c r="WOU240" s="13"/>
      <c r="WOV240" s="13"/>
      <c r="WOW240" s="13"/>
      <c r="WOX240" s="13"/>
      <c r="WOY240" s="13"/>
      <c r="WOZ240" s="13"/>
      <c r="WPA240" s="13"/>
      <c r="WPB240" s="13"/>
      <c r="WPC240" s="13"/>
      <c r="WPD240" s="13"/>
      <c r="WPE240" s="13"/>
      <c r="WPF240" s="13"/>
      <c r="WPG240" s="13"/>
      <c r="WPH240" s="13"/>
      <c r="WPI240" s="13"/>
      <c r="WPJ240" s="13"/>
      <c r="WPK240" s="13"/>
      <c r="WPL240" s="13"/>
      <c r="WPM240" s="13"/>
      <c r="WPN240" s="13"/>
      <c r="WPO240" s="13"/>
      <c r="WPP240" s="13"/>
      <c r="WPQ240" s="13"/>
      <c r="WPR240" s="13"/>
      <c r="WPS240" s="13"/>
      <c r="WPT240" s="13"/>
      <c r="WPU240" s="13"/>
      <c r="WPV240" s="13"/>
      <c r="WPW240" s="13"/>
      <c r="WPX240" s="13"/>
      <c r="WPY240" s="13"/>
      <c r="WPZ240" s="13"/>
      <c r="WQA240" s="13"/>
      <c r="WQB240" s="13"/>
      <c r="WQC240" s="13"/>
      <c r="WQD240" s="13"/>
      <c r="WQE240" s="13"/>
      <c r="WQF240" s="13"/>
      <c r="WQG240" s="13"/>
      <c r="WQH240" s="13"/>
      <c r="WQI240" s="13"/>
      <c r="WQJ240" s="13"/>
      <c r="WQK240" s="13"/>
      <c r="WQL240" s="13"/>
      <c r="WQM240" s="13"/>
      <c r="WQN240" s="13"/>
      <c r="WQO240" s="13"/>
      <c r="WQP240" s="13"/>
      <c r="WQQ240" s="13"/>
      <c r="WQR240" s="13"/>
      <c r="WQS240" s="13"/>
      <c r="WQT240" s="13"/>
      <c r="WQU240" s="13"/>
      <c r="WQV240" s="13"/>
      <c r="WQW240" s="13"/>
      <c r="WQX240" s="13"/>
      <c r="WQY240" s="13"/>
      <c r="WQZ240" s="13"/>
      <c r="WRA240" s="13"/>
      <c r="WRB240" s="13"/>
      <c r="WRC240" s="13"/>
      <c r="WRD240" s="13"/>
      <c r="WRE240" s="13"/>
      <c r="WRF240" s="13"/>
      <c r="WRG240" s="13"/>
      <c r="WRH240" s="13"/>
      <c r="WRI240" s="13"/>
      <c r="WRJ240" s="13"/>
      <c r="WRK240" s="13"/>
      <c r="WRL240" s="13"/>
      <c r="WRM240" s="13"/>
      <c r="WRN240" s="13"/>
      <c r="WRO240" s="13"/>
      <c r="WRP240" s="13"/>
      <c r="WRQ240" s="13"/>
      <c r="WRR240" s="13"/>
      <c r="WRS240" s="13"/>
      <c r="WRT240" s="13"/>
      <c r="WRU240" s="13"/>
      <c r="WRV240" s="13"/>
      <c r="WRW240" s="13"/>
      <c r="WRX240" s="13"/>
      <c r="WRY240" s="13"/>
      <c r="WRZ240" s="13"/>
      <c r="WSA240" s="13"/>
      <c r="WSB240" s="13"/>
      <c r="WSC240" s="13"/>
      <c r="WSD240" s="13"/>
      <c r="WSE240" s="13"/>
      <c r="WSF240" s="13"/>
      <c r="WSG240" s="13"/>
      <c r="WSH240" s="13"/>
      <c r="WSI240" s="13"/>
      <c r="WSJ240" s="13"/>
      <c r="WSK240" s="13"/>
      <c r="WSL240" s="13"/>
      <c r="WSM240" s="13"/>
      <c r="WSN240" s="13"/>
      <c r="WSO240" s="13"/>
      <c r="WSP240" s="13"/>
      <c r="WSQ240" s="13"/>
      <c r="WSR240" s="13"/>
      <c r="WSS240" s="13"/>
      <c r="WST240" s="13"/>
      <c r="WSU240" s="13"/>
      <c r="WSV240" s="13"/>
      <c r="WSW240" s="13"/>
      <c r="WSX240" s="13"/>
      <c r="WSY240" s="13"/>
      <c r="WSZ240" s="13"/>
      <c r="WTA240" s="13"/>
      <c r="WTB240" s="13"/>
      <c r="WTC240" s="13"/>
      <c r="WTD240" s="13"/>
      <c r="WTE240" s="13"/>
      <c r="WTF240" s="13"/>
      <c r="WTG240" s="13"/>
      <c r="WTH240" s="13"/>
      <c r="WTI240" s="13"/>
      <c r="WTJ240" s="13"/>
      <c r="WTK240" s="13"/>
      <c r="WTL240" s="13"/>
      <c r="WTM240" s="13"/>
      <c r="WTN240" s="13"/>
      <c r="WTO240" s="13"/>
      <c r="WTP240" s="13"/>
      <c r="WTQ240" s="13"/>
      <c r="WTR240" s="13"/>
      <c r="WTS240" s="13"/>
      <c r="WTT240" s="13"/>
      <c r="WTU240" s="13"/>
      <c r="WTV240" s="13"/>
      <c r="WTW240" s="13"/>
      <c r="WTX240" s="13"/>
      <c r="WTY240" s="13"/>
      <c r="WTZ240" s="13"/>
      <c r="WUA240" s="13"/>
      <c r="WUB240" s="13"/>
      <c r="WUC240" s="13"/>
      <c r="WUD240" s="13"/>
      <c r="WUE240" s="13"/>
      <c r="WUF240" s="13"/>
      <c r="WUG240" s="13"/>
      <c r="WUH240" s="13"/>
      <c r="WUI240" s="13"/>
      <c r="WUJ240" s="13"/>
      <c r="WUK240" s="13"/>
      <c r="WUL240" s="13"/>
      <c r="WUM240" s="13"/>
      <c r="WUN240" s="13"/>
      <c r="WUO240" s="13"/>
      <c r="WUP240" s="13"/>
      <c r="WUQ240" s="13"/>
      <c r="WUR240" s="13"/>
      <c r="WUS240" s="13"/>
      <c r="WUT240" s="13"/>
      <c r="WUU240" s="13"/>
      <c r="WUV240" s="13"/>
      <c r="WUW240" s="13"/>
      <c r="WUX240" s="13"/>
      <c r="WUY240" s="13"/>
      <c r="WUZ240" s="13"/>
      <c r="WVA240" s="13"/>
      <c r="WVB240" s="13"/>
      <c r="WVC240" s="13"/>
      <c r="WVD240" s="13"/>
      <c r="WVE240" s="13"/>
      <c r="WVF240" s="13"/>
      <c r="WVG240" s="13"/>
      <c r="WVH240" s="13"/>
      <c r="WVI240" s="13"/>
      <c r="WVJ240" s="13"/>
      <c r="WVK240" s="13"/>
      <c r="WVL240" s="13"/>
    </row>
    <row r="241" spans="1:6 15882:16132" s="12" customFormat="1" x14ac:dyDescent="0.15">
      <c r="A241" s="12" t="s">
        <v>3</v>
      </c>
      <c r="B241" s="12" t="s">
        <v>13</v>
      </c>
      <c r="C241" s="12" t="s">
        <v>758</v>
      </c>
      <c r="D241" s="12" t="s">
        <v>485</v>
      </c>
      <c r="E241" s="12">
        <v>18222010177</v>
      </c>
      <c r="F241" s="12" t="s">
        <v>759</v>
      </c>
      <c r="WLV241" s="13"/>
      <c r="WLW241" s="13"/>
      <c r="WLX241" s="13"/>
      <c r="WLY241" s="13"/>
      <c r="WLZ241" s="13"/>
      <c r="WMA241" s="13"/>
      <c r="WMB241" s="13"/>
      <c r="WMC241" s="13"/>
      <c r="WMD241" s="13"/>
      <c r="WME241" s="13"/>
      <c r="WMF241" s="13"/>
      <c r="WMG241" s="13"/>
      <c r="WMH241" s="13"/>
      <c r="WMI241" s="13"/>
      <c r="WMJ241" s="13"/>
      <c r="WMK241" s="13"/>
      <c r="WML241" s="13"/>
      <c r="WMM241" s="13"/>
      <c r="WMN241" s="13"/>
      <c r="WMO241" s="13"/>
      <c r="WMP241" s="13"/>
      <c r="WMQ241" s="13"/>
      <c r="WMR241" s="13"/>
      <c r="WMS241" s="13"/>
      <c r="WMT241" s="13"/>
      <c r="WMU241" s="13"/>
      <c r="WMV241" s="13"/>
      <c r="WMW241" s="13"/>
      <c r="WMX241" s="13"/>
      <c r="WMY241" s="13"/>
      <c r="WMZ241" s="13"/>
      <c r="WNA241" s="13"/>
      <c r="WNB241" s="13"/>
      <c r="WNC241" s="13"/>
      <c r="WND241" s="13"/>
      <c r="WNE241" s="13"/>
      <c r="WNF241" s="13"/>
      <c r="WNG241" s="13"/>
      <c r="WNH241" s="13"/>
      <c r="WNI241" s="13"/>
      <c r="WNJ241" s="13"/>
      <c r="WNK241" s="13"/>
      <c r="WNL241" s="13"/>
      <c r="WNM241" s="13"/>
      <c r="WNN241" s="13"/>
      <c r="WNO241" s="13"/>
      <c r="WNP241" s="13"/>
      <c r="WNQ241" s="13"/>
      <c r="WNR241" s="13"/>
      <c r="WNS241" s="13"/>
      <c r="WNT241" s="13"/>
      <c r="WNU241" s="13"/>
      <c r="WNV241" s="13"/>
      <c r="WNW241" s="13"/>
      <c r="WNX241" s="13"/>
      <c r="WNY241" s="13"/>
      <c r="WNZ241" s="13"/>
      <c r="WOA241" s="13"/>
      <c r="WOB241" s="13"/>
      <c r="WOC241" s="13"/>
      <c r="WOD241" s="13"/>
      <c r="WOE241" s="13"/>
      <c r="WOF241" s="13"/>
      <c r="WOG241" s="13"/>
      <c r="WOH241" s="13"/>
      <c r="WOI241" s="13"/>
      <c r="WOJ241" s="13"/>
      <c r="WOK241" s="13"/>
      <c r="WOL241" s="13"/>
      <c r="WOM241" s="13"/>
      <c r="WON241" s="13"/>
      <c r="WOO241" s="13"/>
      <c r="WOP241" s="13"/>
      <c r="WOQ241" s="13"/>
      <c r="WOR241" s="13"/>
      <c r="WOS241" s="13"/>
      <c r="WOT241" s="13"/>
      <c r="WOU241" s="13"/>
      <c r="WOV241" s="13"/>
      <c r="WOW241" s="13"/>
      <c r="WOX241" s="13"/>
      <c r="WOY241" s="13"/>
      <c r="WOZ241" s="13"/>
      <c r="WPA241" s="13"/>
      <c r="WPB241" s="13"/>
      <c r="WPC241" s="13"/>
      <c r="WPD241" s="13"/>
      <c r="WPE241" s="13"/>
      <c r="WPF241" s="13"/>
      <c r="WPG241" s="13"/>
      <c r="WPH241" s="13"/>
      <c r="WPI241" s="13"/>
      <c r="WPJ241" s="13"/>
      <c r="WPK241" s="13"/>
      <c r="WPL241" s="13"/>
      <c r="WPM241" s="13"/>
      <c r="WPN241" s="13"/>
      <c r="WPO241" s="13"/>
      <c r="WPP241" s="13"/>
      <c r="WPQ241" s="13"/>
      <c r="WPR241" s="13"/>
      <c r="WPS241" s="13"/>
      <c r="WPT241" s="13"/>
      <c r="WPU241" s="13"/>
      <c r="WPV241" s="13"/>
      <c r="WPW241" s="13"/>
      <c r="WPX241" s="13"/>
      <c r="WPY241" s="13"/>
      <c r="WPZ241" s="13"/>
      <c r="WQA241" s="13"/>
      <c r="WQB241" s="13"/>
      <c r="WQC241" s="13"/>
      <c r="WQD241" s="13"/>
      <c r="WQE241" s="13"/>
      <c r="WQF241" s="13"/>
      <c r="WQG241" s="13"/>
      <c r="WQH241" s="13"/>
      <c r="WQI241" s="13"/>
      <c r="WQJ241" s="13"/>
      <c r="WQK241" s="13"/>
      <c r="WQL241" s="13"/>
      <c r="WQM241" s="13"/>
      <c r="WQN241" s="13"/>
      <c r="WQO241" s="13"/>
      <c r="WQP241" s="13"/>
      <c r="WQQ241" s="13"/>
      <c r="WQR241" s="13"/>
      <c r="WQS241" s="13"/>
      <c r="WQT241" s="13"/>
      <c r="WQU241" s="13"/>
      <c r="WQV241" s="13"/>
      <c r="WQW241" s="13"/>
      <c r="WQX241" s="13"/>
      <c r="WQY241" s="13"/>
      <c r="WQZ241" s="13"/>
      <c r="WRA241" s="13"/>
      <c r="WRB241" s="13"/>
      <c r="WRC241" s="13"/>
      <c r="WRD241" s="13"/>
      <c r="WRE241" s="13"/>
      <c r="WRF241" s="13"/>
      <c r="WRG241" s="13"/>
      <c r="WRH241" s="13"/>
      <c r="WRI241" s="13"/>
      <c r="WRJ241" s="13"/>
      <c r="WRK241" s="13"/>
      <c r="WRL241" s="13"/>
      <c r="WRM241" s="13"/>
      <c r="WRN241" s="13"/>
      <c r="WRO241" s="13"/>
      <c r="WRP241" s="13"/>
      <c r="WRQ241" s="13"/>
      <c r="WRR241" s="13"/>
      <c r="WRS241" s="13"/>
      <c r="WRT241" s="13"/>
      <c r="WRU241" s="13"/>
      <c r="WRV241" s="13"/>
      <c r="WRW241" s="13"/>
      <c r="WRX241" s="13"/>
      <c r="WRY241" s="13"/>
      <c r="WRZ241" s="13"/>
      <c r="WSA241" s="13"/>
      <c r="WSB241" s="13"/>
      <c r="WSC241" s="13"/>
      <c r="WSD241" s="13"/>
      <c r="WSE241" s="13"/>
      <c r="WSF241" s="13"/>
      <c r="WSG241" s="13"/>
      <c r="WSH241" s="13"/>
      <c r="WSI241" s="13"/>
      <c r="WSJ241" s="13"/>
      <c r="WSK241" s="13"/>
      <c r="WSL241" s="13"/>
      <c r="WSM241" s="13"/>
      <c r="WSN241" s="13"/>
      <c r="WSO241" s="13"/>
      <c r="WSP241" s="13"/>
      <c r="WSQ241" s="13"/>
      <c r="WSR241" s="13"/>
      <c r="WSS241" s="13"/>
      <c r="WST241" s="13"/>
      <c r="WSU241" s="13"/>
      <c r="WSV241" s="13"/>
      <c r="WSW241" s="13"/>
      <c r="WSX241" s="13"/>
      <c r="WSY241" s="13"/>
      <c r="WSZ241" s="13"/>
      <c r="WTA241" s="13"/>
      <c r="WTB241" s="13"/>
      <c r="WTC241" s="13"/>
      <c r="WTD241" s="13"/>
      <c r="WTE241" s="13"/>
      <c r="WTF241" s="13"/>
      <c r="WTG241" s="13"/>
      <c r="WTH241" s="13"/>
      <c r="WTI241" s="13"/>
      <c r="WTJ241" s="13"/>
      <c r="WTK241" s="13"/>
      <c r="WTL241" s="13"/>
      <c r="WTM241" s="13"/>
      <c r="WTN241" s="13"/>
      <c r="WTO241" s="13"/>
      <c r="WTP241" s="13"/>
      <c r="WTQ241" s="13"/>
      <c r="WTR241" s="13"/>
      <c r="WTS241" s="13"/>
      <c r="WTT241" s="13"/>
      <c r="WTU241" s="13"/>
      <c r="WTV241" s="13"/>
      <c r="WTW241" s="13"/>
      <c r="WTX241" s="13"/>
      <c r="WTY241" s="13"/>
      <c r="WTZ241" s="13"/>
      <c r="WUA241" s="13"/>
      <c r="WUB241" s="13"/>
      <c r="WUC241" s="13"/>
      <c r="WUD241" s="13"/>
      <c r="WUE241" s="13"/>
      <c r="WUF241" s="13"/>
      <c r="WUG241" s="13"/>
      <c r="WUH241" s="13"/>
      <c r="WUI241" s="13"/>
      <c r="WUJ241" s="13"/>
      <c r="WUK241" s="13"/>
      <c r="WUL241" s="13"/>
      <c r="WUM241" s="13"/>
      <c r="WUN241" s="13"/>
      <c r="WUO241" s="13"/>
      <c r="WUP241" s="13"/>
      <c r="WUQ241" s="13"/>
      <c r="WUR241" s="13"/>
      <c r="WUS241" s="13"/>
      <c r="WUT241" s="13"/>
      <c r="WUU241" s="13"/>
      <c r="WUV241" s="13"/>
      <c r="WUW241" s="13"/>
      <c r="WUX241" s="13"/>
      <c r="WUY241" s="13"/>
      <c r="WUZ241" s="13"/>
      <c r="WVA241" s="13"/>
      <c r="WVB241" s="13"/>
      <c r="WVC241" s="13"/>
      <c r="WVD241" s="13"/>
      <c r="WVE241" s="13"/>
      <c r="WVF241" s="13"/>
      <c r="WVG241" s="13"/>
      <c r="WVH241" s="13"/>
      <c r="WVI241" s="13"/>
      <c r="WVJ241" s="13"/>
      <c r="WVK241" s="13"/>
      <c r="WVL241" s="13"/>
    </row>
    <row r="242" spans="1:6 15882:16132" s="12" customFormat="1" x14ac:dyDescent="0.15">
      <c r="A242" s="12" t="s">
        <v>3</v>
      </c>
      <c r="B242" s="12" t="s">
        <v>13</v>
      </c>
      <c r="C242" s="12" t="s">
        <v>760</v>
      </c>
      <c r="D242" s="12" t="s">
        <v>761</v>
      </c>
      <c r="E242" s="12">
        <v>13388018061</v>
      </c>
      <c r="F242" s="12" t="s">
        <v>762</v>
      </c>
      <c r="WLV242" s="13"/>
      <c r="WLW242" s="13"/>
      <c r="WLX242" s="13"/>
      <c r="WLY242" s="13"/>
      <c r="WLZ242" s="13"/>
      <c r="WMA242" s="13"/>
      <c r="WMB242" s="13"/>
      <c r="WMC242" s="13"/>
      <c r="WMD242" s="13"/>
      <c r="WME242" s="13"/>
      <c r="WMF242" s="13"/>
      <c r="WMG242" s="13"/>
      <c r="WMH242" s="13"/>
      <c r="WMI242" s="13"/>
      <c r="WMJ242" s="13"/>
      <c r="WMK242" s="13"/>
      <c r="WML242" s="13"/>
      <c r="WMM242" s="13"/>
      <c r="WMN242" s="13"/>
      <c r="WMO242" s="13"/>
      <c r="WMP242" s="13"/>
      <c r="WMQ242" s="13"/>
      <c r="WMR242" s="13"/>
      <c r="WMS242" s="13"/>
      <c r="WMT242" s="13"/>
      <c r="WMU242" s="13"/>
      <c r="WMV242" s="13"/>
      <c r="WMW242" s="13"/>
      <c r="WMX242" s="13"/>
      <c r="WMY242" s="13"/>
      <c r="WMZ242" s="13"/>
      <c r="WNA242" s="13"/>
      <c r="WNB242" s="13"/>
      <c r="WNC242" s="13"/>
      <c r="WND242" s="13"/>
      <c r="WNE242" s="13"/>
      <c r="WNF242" s="13"/>
      <c r="WNG242" s="13"/>
      <c r="WNH242" s="13"/>
      <c r="WNI242" s="13"/>
      <c r="WNJ242" s="13"/>
      <c r="WNK242" s="13"/>
      <c r="WNL242" s="13"/>
      <c r="WNM242" s="13"/>
      <c r="WNN242" s="13"/>
      <c r="WNO242" s="13"/>
      <c r="WNP242" s="13"/>
      <c r="WNQ242" s="13"/>
      <c r="WNR242" s="13"/>
      <c r="WNS242" s="13"/>
      <c r="WNT242" s="13"/>
      <c r="WNU242" s="13"/>
      <c r="WNV242" s="13"/>
      <c r="WNW242" s="13"/>
      <c r="WNX242" s="13"/>
      <c r="WNY242" s="13"/>
      <c r="WNZ242" s="13"/>
      <c r="WOA242" s="13"/>
      <c r="WOB242" s="13"/>
      <c r="WOC242" s="13"/>
      <c r="WOD242" s="13"/>
      <c r="WOE242" s="13"/>
      <c r="WOF242" s="13"/>
      <c r="WOG242" s="13"/>
      <c r="WOH242" s="13"/>
      <c r="WOI242" s="13"/>
      <c r="WOJ242" s="13"/>
      <c r="WOK242" s="13"/>
      <c r="WOL242" s="13"/>
      <c r="WOM242" s="13"/>
      <c r="WON242" s="13"/>
      <c r="WOO242" s="13"/>
      <c r="WOP242" s="13"/>
      <c r="WOQ242" s="13"/>
      <c r="WOR242" s="13"/>
      <c r="WOS242" s="13"/>
      <c r="WOT242" s="13"/>
      <c r="WOU242" s="13"/>
      <c r="WOV242" s="13"/>
      <c r="WOW242" s="13"/>
      <c r="WOX242" s="13"/>
      <c r="WOY242" s="13"/>
      <c r="WOZ242" s="13"/>
      <c r="WPA242" s="13"/>
      <c r="WPB242" s="13"/>
      <c r="WPC242" s="13"/>
      <c r="WPD242" s="13"/>
      <c r="WPE242" s="13"/>
      <c r="WPF242" s="13"/>
      <c r="WPG242" s="13"/>
      <c r="WPH242" s="13"/>
      <c r="WPI242" s="13"/>
      <c r="WPJ242" s="13"/>
      <c r="WPK242" s="13"/>
      <c r="WPL242" s="13"/>
      <c r="WPM242" s="13"/>
      <c r="WPN242" s="13"/>
      <c r="WPO242" s="13"/>
      <c r="WPP242" s="13"/>
      <c r="WPQ242" s="13"/>
      <c r="WPR242" s="13"/>
      <c r="WPS242" s="13"/>
      <c r="WPT242" s="13"/>
      <c r="WPU242" s="13"/>
      <c r="WPV242" s="13"/>
      <c r="WPW242" s="13"/>
      <c r="WPX242" s="13"/>
      <c r="WPY242" s="13"/>
      <c r="WPZ242" s="13"/>
      <c r="WQA242" s="13"/>
      <c r="WQB242" s="13"/>
      <c r="WQC242" s="13"/>
      <c r="WQD242" s="13"/>
      <c r="WQE242" s="13"/>
      <c r="WQF242" s="13"/>
      <c r="WQG242" s="13"/>
      <c r="WQH242" s="13"/>
      <c r="WQI242" s="13"/>
      <c r="WQJ242" s="13"/>
      <c r="WQK242" s="13"/>
      <c r="WQL242" s="13"/>
      <c r="WQM242" s="13"/>
      <c r="WQN242" s="13"/>
      <c r="WQO242" s="13"/>
      <c r="WQP242" s="13"/>
      <c r="WQQ242" s="13"/>
      <c r="WQR242" s="13"/>
      <c r="WQS242" s="13"/>
      <c r="WQT242" s="13"/>
      <c r="WQU242" s="13"/>
      <c r="WQV242" s="13"/>
      <c r="WQW242" s="13"/>
      <c r="WQX242" s="13"/>
      <c r="WQY242" s="13"/>
      <c r="WQZ242" s="13"/>
      <c r="WRA242" s="13"/>
      <c r="WRB242" s="13"/>
      <c r="WRC242" s="13"/>
      <c r="WRD242" s="13"/>
      <c r="WRE242" s="13"/>
      <c r="WRF242" s="13"/>
      <c r="WRG242" s="13"/>
      <c r="WRH242" s="13"/>
      <c r="WRI242" s="13"/>
      <c r="WRJ242" s="13"/>
      <c r="WRK242" s="13"/>
      <c r="WRL242" s="13"/>
      <c r="WRM242" s="13"/>
      <c r="WRN242" s="13"/>
      <c r="WRO242" s="13"/>
      <c r="WRP242" s="13"/>
      <c r="WRQ242" s="13"/>
      <c r="WRR242" s="13"/>
      <c r="WRS242" s="13"/>
      <c r="WRT242" s="13"/>
      <c r="WRU242" s="13"/>
      <c r="WRV242" s="13"/>
      <c r="WRW242" s="13"/>
      <c r="WRX242" s="13"/>
      <c r="WRY242" s="13"/>
      <c r="WRZ242" s="13"/>
      <c r="WSA242" s="13"/>
      <c r="WSB242" s="13"/>
      <c r="WSC242" s="13"/>
      <c r="WSD242" s="13"/>
      <c r="WSE242" s="13"/>
      <c r="WSF242" s="13"/>
      <c r="WSG242" s="13"/>
      <c r="WSH242" s="13"/>
      <c r="WSI242" s="13"/>
      <c r="WSJ242" s="13"/>
      <c r="WSK242" s="13"/>
      <c r="WSL242" s="13"/>
      <c r="WSM242" s="13"/>
      <c r="WSN242" s="13"/>
      <c r="WSO242" s="13"/>
      <c r="WSP242" s="13"/>
      <c r="WSQ242" s="13"/>
      <c r="WSR242" s="13"/>
      <c r="WSS242" s="13"/>
      <c r="WST242" s="13"/>
      <c r="WSU242" s="13"/>
      <c r="WSV242" s="13"/>
      <c r="WSW242" s="13"/>
      <c r="WSX242" s="13"/>
      <c r="WSY242" s="13"/>
      <c r="WSZ242" s="13"/>
      <c r="WTA242" s="13"/>
      <c r="WTB242" s="13"/>
      <c r="WTC242" s="13"/>
      <c r="WTD242" s="13"/>
      <c r="WTE242" s="13"/>
      <c r="WTF242" s="13"/>
      <c r="WTG242" s="13"/>
      <c r="WTH242" s="13"/>
      <c r="WTI242" s="13"/>
      <c r="WTJ242" s="13"/>
      <c r="WTK242" s="13"/>
      <c r="WTL242" s="13"/>
      <c r="WTM242" s="13"/>
      <c r="WTN242" s="13"/>
      <c r="WTO242" s="13"/>
      <c r="WTP242" s="13"/>
      <c r="WTQ242" s="13"/>
      <c r="WTR242" s="13"/>
      <c r="WTS242" s="13"/>
      <c r="WTT242" s="13"/>
      <c r="WTU242" s="13"/>
      <c r="WTV242" s="13"/>
      <c r="WTW242" s="13"/>
      <c r="WTX242" s="13"/>
      <c r="WTY242" s="13"/>
      <c r="WTZ242" s="13"/>
      <c r="WUA242" s="13"/>
      <c r="WUB242" s="13"/>
      <c r="WUC242" s="13"/>
      <c r="WUD242" s="13"/>
      <c r="WUE242" s="13"/>
      <c r="WUF242" s="13"/>
      <c r="WUG242" s="13"/>
      <c r="WUH242" s="13"/>
      <c r="WUI242" s="13"/>
      <c r="WUJ242" s="13"/>
      <c r="WUK242" s="13"/>
      <c r="WUL242" s="13"/>
      <c r="WUM242" s="13"/>
      <c r="WUN242" s="13"/>
      <c r="WUO242" s="13"/>
      <c r="WUP242" s="13"/>
      <c r="WUQ242" s="13"/>
      <c r="WUR242" s="13"/>
      <c r="WUS242" s="13"/>
      <c r="WUT242" s="13"/>
      <c r="WUU242" s="13"/>
      <c r="WUV242" s="13"/>
      <c r="WUW242" s="13"/>
      <c r="WUX242" s="13"/>
      <c r="WUY242" s="13"/>
      <c r="WUZ242" s="13"/>
      <c r="WVA242" s="13"/>
      <c r="WVB242" s="13"/>
      <c r="WVC242" s="13"/>
      <c r="WVD242" s="13"/>
      <c r="WVE242" s="13"/>
      <c r="WVF242" s="13"/>
      <c r="WVG242" s="13"/>
      <c r="WVH242" s="13"/>
      <c r="WVI242" s="13"/>
      <c r="WVJ242" s="13"/>
      <c r="WVK242" s="13"/>
      <c r="WVL242" s="13"/>
    </row>
    <row r="243" spans="1:6 15882:16132" s="12" customFormat="1" x14ac:dyDescent="0.15">
      <c r="A243" s="12" t="s">
        <v>3</v>
      </c>
      <c r="B243" s="12" t="s">
        <v>13</v>
      </c>
      <c r="C243" s="12" t="s">
        <v>763</v>
      </c>
      <c r="D243" s="12" t="s">
        <v>764</v>
      </c>
      <c r="E243" s="12">
        <v>18822183552</v>
      </c>
      <c r="F243" s="12" t="s">
        <v>765</v>
      </c>
      <c r="WLV243" s="13"/>
      <c r="WLW243" s="13"/>
      <c r="WLX243" s="13"/>
      <c r="WLY243" s="13"/>
      <c r="WLZ243" s="13"/>
      <c r="WMA243" s="13"/>
      <c r="WMB243" s="13"/>
      <c r="WMC243" s="13"/>
      <c r="WMD243" s="13"/>
      <c r="WME243" s="13"/>
      <c r="WMF243" s="13"/>
      <c r="WMG243" s="13"/>
      <c r="WMH243" s="13"/>
      <c r="WMI243" s="13"/>
      <c r="WMJ243" s="13"/>
      <c r="WMK243" s="13"/>
      <c r="WML243" s="13"/>
      <c r="WMM243" s="13"/>
      <c r="WMN243" s="13"/>
      <c r="WMO243" s="13"/>
      <c r="WMP243" s="13"/>
      <c r="WMQ243" s="13"/>
      <c r="WMR243" s="13"/>
      <c r="WMS243" s="13"/>
      <c r="WMT243" s="13"/>
      <c r="WMU243" s="13"/>
      <c r="WMV243" s="13"/>
      <c r="WMW243" s="13"/>
      <c r="WMX243" s="13"/>
      <c r="WMY243" s="13"/>
      <c r="WMZ243" s="13"/>
      <c r="WNA243" s="13"/>
      <c r="WNB243" s="13"/>
      <c r="WNC243" s="13"/>
      <c r="WND243" s="13"/>
      <c r="WNE243" s="13"/>
      <c r="WNF243" s="13"/>
      <c r="WNG243" s="13"/>
      <c r="WNH243" s="13"/>
      <c r="WNI243" s="13"/>
      <c r="WNJ243" s="13"/>
      <c r="WNK243" s="13"/>
      <c r="WNL243" s="13"/>
      <c r="WNM243" s="13"/>
      <c r="WNN243" s="13"/>
      <c r="WNO243" s="13"/>
      <c r="WNP243" s="13"/>
      <c r="WNQ243" s="13"/>
      <c r="WNR243" s="13"/>
      <c r="WNS243" s="13"/>
      <c r="WNT243" s="13"/>
      <c r="WNU243" s="13"/>
      <c r="WNV243" s="13"/>
      <c r="WNW243" s="13"/>
      <c r="WNX243" s="13"/>
      <c r="WNY243" s="13"/>
      <c r="WNZ243" s="13"/>
      <c r="WOA243" s="13"/>
      <c r="WOB243" s="13"/>
      <c r="WOC243" s="13"/>
      <c r="WOD243" s="13"/>
      <c r="WOE243" s="13"/>
      <c r="WOF243" s="13"/>
      <c r="WOG243" s="13"/>
      <c r="WOH243" s="13"/>
      <c r="WOI243" s="13"/>
      <c r="WOJ243" s="13"/>
      <c r="WOK243" s="13"/>
      <c r="WOL243" s="13"/>
      <c r="WOM243" s="13"/>
      <c r="WON243" s="13"/>
      <c r="WOO243" s="13"/>
      <c r="WOP243" s="13"/>
      <c r="WOQ243" s="13"/>
      <c r="WOR243" s="13"/>
      <c r="WOS243" s="13"/>
      <c r="WOT243" s="13"/>
      <c r="WOU243" s="13"/>
      <c r="WOV243" s="13"/>
      <c r="WOW243" s="13"/>
      <c r="WOX243" s="13"/>
      <c r="WOY243" s="13"/>
      <c r="WOZ243" s="13"/>
      <c r="WPA243" s="13"/>
      <c r="WPB243" s="13"/>
      <c r="WPC243" s="13"/>
      <c r="WPD243" s="13"/>
      <c r="WPE243" s="13"/>
      <c r="WPF243" s="13"/>
      <c r="WPG243" s="13"/>
      <c r="WPH243" s="13"/>
      <c r="WPI243" s="13"/>
      <c r="WPJ243" s="13"/>
      <c r="WPK243" s="13"/>
      <c r="WPL243" s="13"/>
      <c r="WPM243" s="13"/>
      <c r="WPN243" s="13"/>
      <c r="WPO243" s="13"/>
      <c r="WPP243" s="13"/>
      <c r="WPQ243" s="13"/>
      <c r="WPR243" s="13"/>
      <c r="WPS243" s="13"/>
      <c r="WPT243" s="13"/>
      <c r="WPU243" s="13"/>
      <c r="WPV243" s="13"/>
      <c r="WPW243" s="13"/>
      <c r="WPX243" s="13"/>
      <c r="WPY243" s="13"/>
      <c r="WPZ243" s="13"/>
      <c r="WQA243" s="13"/>
      <c r="WQB243" s="13"/>
      <c r="WQC243" s="13"/>
      <c r="WQD243" s="13"/>
      <c r="WQE243" s="13"/>
      <c r="WQF243" s="13"/>
      <c r="WQG243" s="13"/>
      <c r="WQH243" s="13"/>
      <c r="WQI243" s="13"/>
      <c r="WQJ243" s="13"/>
      <c r="WQK243" s="13"/>
      <c r="WQL243" s="13"/>
      <c r="WQM243" s="13"/>
      <c r="WQN243" s="13"/>
      <c r="WQO243" s="13"/>
      <c r="WQP243" s="13"/>
      <c r="WQQ243" s="13"/>
      <c r="WQR243" s="13"/>
      <c r="WQS243" s="13"/>
      <c r="WQT243" s="13"/>
      <c r="WQU243" s="13"/>
      <c r="WQV243" s="13"/>
      <c r="WQW243" s="13"/>
      <c r="WQX243" s="13"/>
      <c r="WQY243" s="13"/>
      <c r="WQZ243" s="13"/>
      <c r="WRA243" s="13"/>
      <c r="WRB243" s="13"/>
      <c r="WRC243" s="13"/>
      <c r="WRD243" s="13"/>
      <c r="WRE243" s="13"/>
      <c r="WRF243" s="13"/>
      <c r="WRG243" s="13"/>
      <c r="WRH243" s="13"/>
      <c r="WRI243" s="13"/>
      <c r="WRJ243" s="13"/>
      <c r="WRK243" s="13"/>
      <c r="WRL243" s="13"/>
      <c r="WRM243" s="13"/>
      <c r="WRN243" s="13"/>
      <c r="WRO243" s="13"/>
      <c r="WRP243" s="13"/>
      <c r="WRQ243" s="13"/>
      <c r="WRR243" s="13"/>
      <c r="WRS243" s="13"/>
      <c r="WRT243" s="13"/>
      <c r="WRU243" s="13"/>
      <c r="WRV243" s="13"/>
      <c r="WRW243" s="13"/>
      <c r="WRX243" s="13"/>
      <c r="WRY243" s="13"/>
      <c r="WRZ243" s="13"/>
      <c r="WSA243" s="13"/>
      <c r="WSB243" s="13"/>
      <c r="WSC243" s="13"/>
      <c r="WSD243" s="13"/>
      <c r="WSE243" s="13"/>
      <c r="WSF243" s="13"/>
      <c r="WSG243" s="13"/>
      <c r="WSH243" s="13"/>
      <c r="WSI243" s="13"/>
      <c r="WSJ243" s="13"/>
      <c r="WSK243" s="13"/>
      <c r="WSL243" s="13"/>
      <c r="WSM243" s="13"/>
      <c r="WSN243" s="13"/>
      <c r="WSO243" s="13"/>
      <c r="WSP243" s="13"/>
      <c r="WSQ243" s="13"/>
      <c r="WSR243" s="13"/>
      <c r="WSS243" s="13"/>
      <c r="WST243" s="13"/>
      <c r="WSU243" s="13"/>
      <c r="WSV243" s="13"/>
      <c r="WSW243" s="13"/>
      <c r="WSX243" s="13"/>
      <c r="WSY243" s="13"/>
      <c r="WSZ243" s="13"/>
      <c r="WTA243" s="13"/>
      <c r="WTB243" s="13"/>
      <c r="WTC243" s="13"/>
      <c r="WTD243" s="13"/>
      <c r="WTE243" s="13"/>
      <c r="WTF243" s="13"/>
      <c r="WTG243" s="13"/>
      <c r="WTH243" s="13"/>
      <c r="WTI243" s="13"/>
      <c r="WTJ243" s="13"/>
      <c r="WTK243" s="13"/>
      <c r="WTL243" s="13"/>
      <c r="WTM243" s="13"/>
      <c r="WTN243" s="13"/>
      <c r="WTO243" s="13"/>
      <c r="WTP243" s="13"/>
      <c r="WTQ243" s="13"/>
      <c r="WTR243" s="13"/>
      <c r="WTS243" s="13"/>
      <c r="WTT243" s="13"/>
      <c r="WTU243" s="13"/>
      <c r="WTV243" s="13"/>
      <c r="WTW243" s="13"/>
      <c r="WTX243" s="13"/>
      <c r="WTY243" s="13"/>
      <c r="WTZ243" s="13"/>
      <c r="WUA243" s="13"/>
      <c r="WUB243" s="13"/>
      <c r="WUC243" s="13"/>
      <c r="WUD243" s="13"/>
      <c r="WUE243" s="13"/>
      <c r="WUF243" s="13"/>
      <c r="WUG243" s="13"/>
      <c r="WUH243" s="13"/>
      <c r="WUI243" s="13"/>
      <c r="WUJ243" s="13"/>
      <c r="WUK243" s="13"/>
      <c r="WUL243" s="13"/>
      <c r="WUM243" s="13"/>
      <c r="WUN243" s="13"/>
      <c r="WUO243" s="13"/>
      <c r="WUP243" s="13"/>
      <c r="WUQ243" s="13"/>
      <c r="WUR243" s="13"/>
      <c r="WUS243" s="13"/>
      <c r="WUT243" s="13"/>
      <c r="WUU243" s="13"/>
      <c r="WUV243" s="13"/>
      <c r="WUW243" s="13"/>
      <c r="WUX243" s="13"/>
      <c r="WUY243" s="13"/>
      <c r="WUZ243" s="13"/>
      <c r="WVA243" s="13"/>
      <c r="WVB243" s="13"/>
      <c r="WVC243" s="13"/>
      <c r="WVD243" s="13"/>
      <c r="WVE243" s="13"/>
      <c r="WVF243" s="13"/>
      <c r="WVG243" s="13"/>
      <c r="WVH243" s="13"/>
      <c r="WVI243" s="13"/>
      <c r="WVJ243" s="13"/>
      <c r="WVK243" s="13"/>
      <c r="WVL243" s="13"/>
    </row>
    <row r="244" spans="1:6 15882:16132" s="12" customFormat="1" x14ac:dyDescent="0.15">
      <c r="A244" s="12" t="s">
        <v>3</v>
      </c>
      <c r="B244" s="12" t="s">
        <v>11</v>
      </c>
      <c r="C244" s="12" t="s">
        <v>766</v>
      </c>
      <c r="D244" s="12" t="s">
        <v>767</v>
      </c>
      <c r="E244" s="12">
        <v>18331288951</v>
      </c>
      <c r="F244" s="12" t="s">
        <v>768</v>
      </c>
      <c r="WLV244" s="13"/>
      <c r="WLW244" s="13"/>
      <c r="WLX244" s="13"/>
      <c r="WLY244" s="13"/>
      <c r="WLZ244" s="13"/>
      <c r="WMA244" s="13"/>
      <c r="WMB244" s="13"/>
      <c r="WMC244" s="13"/>
      <c r="WMD244" s="13"/>
      <c r="WME244" s="13"/>
      <c r="WMF244" s="13"/>
      <c r="WMG244" s="13"/>
      <c r="WMH244" s="13"/>
      <c r="WMI244" s="13"/>
      <c r="WMJ244" s="13"/>
      <c r="WMK244" s="13"/>
      <c r="WML244" s="13"/>
      <c r="WMM244" s="13"/>
      <c r="WMN244" s="13"/>
      <c r="WMO244" s="13"/>
      <c r="WMP244" s="13"/>
      <c r="WMQ244" s="13"/>
      <c r="WMR244" s="13"/>
      <c r="WMS244" s="13"/>
      <c r="WMT244" s="13"/>
      <c r="WMU244" s="13"/>
      <c r="WMV244" s="13"/>
      <c r="WMW244" s="13"/>
      <c r="WMX244" s="13"/>
      <c r="WMY244" s="13"/>
      <c r="WMZ244" s="13"/>
      <c r="WNA244" s="13"/>
      <c r="WNB244" s="13"/>
      <c r="WNC244" s="13"/>
      <c r="WND244" s="13"/>
      <c r="WNE244" s="13"/>
      <c r="WNF244" s="13"/>
      <c r="WNG244" s="13"/>
      <c r="WNH244" s="13"/>
      <c r="WNI244" s="13"/>
      <c r="WNJ244" s="13"/>
      <c r="WNK244" s="13"/>
      <c r="WNL244" s="13"/>
      <c r="WNM244" s="13"/>
      <c r="WNN244" s="13"/>
      <c r="WNO244" s="13"/>
      <c r="WNP244" s="13"/>
      <c r="WNQ244" s="13"/>
      <c r="WNR244" s="13"/>
      <c r="WNS244" s="13"/>
      <c r="WNT244" s="13"/>
      <c r="WNU244" s="13"/>
      <c r="WNV244" s="13"/>
      <c r="WNW244" s="13"/>
      <c r="WNX244" s="13"/>
      <c r="WNY244" s="13"/>
      <c r="WNZ244" s="13"/>
      <c r="WOA244" s="13"/>
      <c r="WOB244" s="13"/>
      <c r="WOC244" s="13"/>
      <c r="WOD244" s="13"/>
      <c r="WOE244" s="13"/>
      <c r="WOF244" s="13"/>
      <c r="WOG244" s="13"/>
      <c r="WOH244" s="13"/>
      <c r="WOI244" s="13"/>
      <c r="WOJ244" s="13"/>
      <c r="WOK244" s="13"/>
      <c r="WOL244" s="13"/>
      <c r="WOM244" s="13"/>
      <c r="WON244" s="13"/>
      <c r="WOO244" s="13"/>
      <c r="WOP244" s="13"/>
      <c r="WOQ244" s="13"/>
      <c r="WOR244" s="13"/>
      <c r="WOS244" s="13"/>
      <c r="WOT244" s="13"/>
      <c r="WOU244" s="13"/>
      <c r="WOV244" s="13"/>
      <c r="WOW244" s="13"/>
      <c r="WOX244" s="13"/>
      <c r="WOY244" s="13"/>
      <c r="WOZ244" s="13"/>
      <c r="WPA244" s="13"/>
      <c r="WPB244" s="13"/>
      <c r="WPC244" s="13"/>
      <c r="WPD244" s="13"/>
      <c r="WPE244" s="13"/>
      <c r="WPF244" s="13"/>
      <c r="WPG244" s="13"/>
      <c r="WPH244" s="13"/>
      <c r="WPI244" s="13"/>
      <c r="WPJ244" s="13"/>
      <c r="WPK244" s="13"/>
      <c r="WPL244" s="13"/>
      <c r="WPM244" s="13"/>
      <c r="WPN244" s="13"/>
      <c r="WPO244" s="13"/>
      <c r="WPP244" s="13"/>
      <c r="WPQ244" s="13"/>
      <c r="WPR244" s="13"/>
      <c r="WPS244" s="13"/>
      <c r="WPT244" s="13"/>
      <c r="WPU244" s="13"/>
      <c r="WPV244" s="13"/>
      <c r="WPW244" s="13"/>
      <c r="WPX244" s="13"/>
      <c r="WPY244" s="13"/>
      <c r="WPZ244" s="13"/>
      <c r="WQA244" s="13"/>
      <c r="WQB244" s="13"/>
      <c r="WQC244" s="13"/>
      <c r="WQD244" s="13"/>
      <c r="WQE244" s="13"/>
      <c r="WQF244" s="13"/>
      <c r="WQG244" s="13"/>
      <c r="WQH244" s="13"/>
      <c r="WQI244" s="13"/>
      <c r="WQJ244" s="13"/>
      <c r="WQK244" s="13"/>
      <c r="WQL244" s="13"/>
      <c r="WQM244" s="13"/>
      <c r="WQN244" s="13"/>
      <c r="WQO244" s="13"/>
      <c r="WQP244" s="13"/>
      <c r="WQQ244" s="13"/>
      <c r="WQR244" s="13"/>
      <c r="WQS244" s="13"/>
      <c r="WQT244" s="13"/>
      <c r="WQU244" s="13"/>
      <c r="WQV244" s="13"/>
      <c r="WQW244" s="13"/>
      <c r="WQX244" s="13"/>
      <c r="WQY244" s="13"/>
      <c r="WQZ244" s="13"/>
      <c r="WRA244" s="13"/>
      <c r="WRB244" s="13"/>
      <c r="WRC244" s="13"/>
      <c r="WRD244" s="13"/>
      <c r="WRE244" s="13"/>
      <c r="WRF244" s="13"/>
      <c r="WRG244" s="13"/>
      <c r="WRH244" s="13"/>
      <c r="WRI244" s="13"/>
      <c r="WRJ244" s="13"/>
      <c r="WRK244" s="13"/>
      <c r="WRL244" s="13"/>
      <c r="WRM244" s="13"/>
      <c r="WRN244" s="13"/>
      <c r="WRO244" s="13"/>
      <c r="WRP244" s="13"/>
      <c r="WRQ244" s="13"/>
      <c r="WRR244" s="13"/>
      <c r="WRS244" s="13"/>
      <c r="WRT244" s="13"/>
      <c r="WRU244" s="13"/>
      <c r="WRV244" s="13"/>
      <c r="WRW244" s="13"/>
      <c r="WRX244" s="13"/>
      <c r="WRY244" s="13"/>
      <c r="WRZ244" s="13"/>
      <c r="WSA244" s="13"/>
      <c r="WSB244" s="13"/>
      <c r="WSC244" s="13"/>
      <c r="WSD244" s="13"/>
      <c r="WSE244" s="13"/>
      <c r="WSF244" s="13"/>
      <c r="WSG244" s="13"/>
      <c r="WSH244" s="13"/>
      <c r="WSI244" s="13"/>
      <c r="WSJ244" s="13"/>
      <c r="WSK244" s="13"/>
      <c r="WSL244" s="13"/>
      <c r="WSM244" s="13"/>
      <c r="WSN244" s="13"/>
      <c r="WSO244" s="13"/>
      <c r="WSP244" s="13"/>
      <c r="WSQ244" s="13"/>
      <c r="WSR244" s="13"/>
      <c r="WSS244" s="13"/>
      <c r="WST244" s="13"/>
      <c r="WSU244" s="13"/>
      <c r="WSV244" s="13"/>
      <c r="WSW244" s="13"/>
      <c r="WSX244" s="13"/>
      <c r="WSY244" s="13"/>
      <c r="WSZ244" s="13"/>
      <c r="WTA244" s="13"/>
      <c r="WTB244" s="13"/>
      <c r="WTC244" s="13"/>
      <c r="WTD244" s="13"/>
      <c r="WTE244" s="13"/>
      <c r="WTF244" s="13"/>
      <c r="WTG244" s="13"/>
      <c r="WTH244" s="13"/>
      <c r="WTI244" s="13"/>
      <c r="WTJ244" s="13"/>
      <c r="WTK244" s="13"/>
      <c r="WTL244" s="13"/>
      <c r="WTM244" s="13"/>
      <c r="WTN244" s="13"/>
      <c r="WTO244" s="13"/>
      <c r="WTP244" s="13"/>
      <c r="WTQ244" s="13"/>
      <c r="WTR244" s="13"/>
      <c r="WTS244" s="13"/>
      <c r="WTT244" s="13"/>
      <c r="WTU244" s="13"/>
      <c r="WTV244" s="13"/>
      <c r="WTW244" s="13"/>
      <c r="WTX244" s="13"/>
      <c r="WTY244" s="13"/>
      <c r="WTZ244" s="13"/>
      <c r="WUA244" s="13"/>
      <c r="WUB244" s="13"/>
      <c r="WUC244" s="13"/>
      <c r="WUD244" s="13"/>
      <c r="WUE244" s="13"/>
      <c r="WUF244" s="13"/>
      <c r="WUG244" s="13"/>
      <c r="WUH244" s="13"/>
      <c r="WUI244" s="13"/>
      <c r="WUJ244" s="13"/>
      <c r="WUK244" s="13"/>
      <c r="WUL244" s="13"/>
      <c r="WUM244" s="13"/>
      <c r="WUN244" s="13"/>
      <c r="WUO244" s="13"/>
      <c r="WUP244" s="13"/>
      <c r="WUQ244" s="13"/>
      <c r="WUR244" s="13"/>
      <c r="WUS244" s="13"/>
      <c r="WUT244" s="13"/>
      <c r="WUU244" s="13"/>
      <c r="WUV244" s="13"/>
      <c r="WUW244" s="13"/>
      <c r="WUX244" s="13"/>
      <c r="WUY244" s="13"/>
      <c r="WUZ244" s="13"/>
      <c r="WVA244" s="13"/>
      <c r="WVB244" s="13"/>
      <c r="WVC244" s="13"/>
      <c r="WVD244" s="13"/>
      <c r="WVE244" s="13"/>
      <c r="WVF244" s="13"/>
      <c r="WVG244" s="13"/>
      <c r="WVH244" s="13"/>
      <c r="WVI244" s="13"/>
      <c r="WVJ244" s="13"/>
      <c r="WVK244" s="13"/>
      <c r="WVL244" s="13"/>
    </row>
    <row r="245" spans="1:6 15882:16132" s="12" customFormat="1" x14ac:dyDescent="0.15">
      <c r="A245" s="12" t="s">
        <v>3</v>
      </c>
      <c r="B245" s="12" t="s">
        <v>11</v>
      </c>
      <c r="C245" s="12" t="s">
        <v>769</v>
      </c>
      <c r="D245" s="12" t="s">
        <v>770</v>
      </c>
      <c r="E245" s="12">
        <v>18332894926</v>
      </c>
      <c r="F245" s="12" t="s">
        <v>771</v>
      </c>
      <c r="WLV245" s="13"/>
      <c r="WLW245" s="13"/>
      <c r="WLX245" s="13"/>
      <c r="WLY245" s="13"/>
      <c r="WLZ245" s="13"/>
      <c r="WMA245" s="13"/>
      <c r="WMB245" s="13"/>
      <c r="WMC245" s="13"/>
      <c r="WMD245" s="13"/>
      <c r="WME245" s="13"/>
      <c r="WMF245" s="13"/>
      <c r="WMG245" s="13"/>
      <c r="WMH245" s="13"/>
      <c r="WMI245" s="13"/>
      <c r="WMJ245" s="13"/>
      <c r="WMK245" s="13"/>
      <c r="WML245" s="13"/>
      <c r="WMM245" s="13"/>
      <c r="WMN245" s="13"/>
      <c r="WMO245" s="13"/>
      <c r="WMP245" s="13"/>
      <c r="WMQ245" s="13"/>
      <c r="WMR245" s="13"/>
      <c r="WMS245" s="13"/>
      <c r="WMT245" s="13"/>
      <c r="WMU245" s="13"/>
      <c r="WMV245" s="13"/>
      <c r="WMW245" s="13"/>
      <c r="WMX245" s="13"/>
      <c r="WMY245" s="13"/>
      <c r="WMZ245" s="13"/>
      <c r="WNA245" s="13"/>
      <c r="WNB245" s="13"/>
      <c r="WNC245" s="13"/>
      <c r="WND245" s="13"/>
      <c r="WNE245" s="13"/>
      <c r="WNF245" s="13"/>
      <c r="WNG245" s="13"/>
      <c r="WNH245" s="13"/>
      <c r="WNI245" s="13"/>
      <c r="WNJ245" s="13"/>
      <c r="WNK245" s="13"/>
      <c r="WNL245" s="13"/>
      <c r="WNM245" s="13"/>
      <c r="WNN245" s="13"/>
      <c r="WNO245" s="13"/>
      <c r="WNP245" s="13"/>
      <c r="WNQ245" s="13"/>
      <c r="WNR245" s="13"/>
      <c r="WNS245" s="13"/>
      <c r="WNT245" s="13"/>
      <c r="WNU245" s="13"/>
      <c r="WNV245" s="13"/>
      <c r="WNW245" s="13"/>
      <c r="WNX245" s="13"/>
      <c r="WNY245" s="13"/>
      <c r="WNZ245" s="13"/>
      <c r="WOA245" s="13"/>
      <c r="WOB245" s="13"/>
      <c r="WOC245" s="13"/>
      <c r="WOD245" s="13"/>
      <c r="WOE245" s="13"/>
      <c r="WOF245" s="13"/>
      <c r="WOG245" s="13"/>
      <c r="WOH245" s="13"/>
      <c r="WOI245" s="13"/>
      <c r="WOJ245" s="13"/>
      <c r="WOK245" s="13"/>
      <c r="WOL245" s="13"/>
      <c r="WOM245" s="13"/>
      <c r="WON245" s="13"/>
      <c r="WOO245" s="13"/>
      <c r="WOP245" s="13"/>
      <c r="WOQ245" s="13"/>
      <c r="WOR245" s="13"/>
      <c r="WOS245" s="13"/>
      <c r="WOT245" s="13"/>
      <c r="WOU245" s="13"/>
      <c r="WOV245" s="13"/>
      <c r="WOW245" s="13"/>
      <c r="WOX245" s="13"/>
      <c r="WOY245" s="13"/>
      <c r="WOZ245" s="13"/>
      <c r="WPA245" s="13"/>
      <c r="WPB245" s="13"/>
      <c r="WPC245" s="13"/>
      <c r="WPD245" s="13"/>
      <c r="WPE245" s="13"/>
      <c r="WPF245" s="13"/>
      <c r="WPG245" s="13"/>
      <c r="WPH245" s="13"/>
      <c r="WPI245" s="13"/>
      <c r="WPJ245" s="13"/>
      <c r="WPK245" s="13"/>
      <c r="WPL245" s="13"/>
      <c r="WPM245" s="13"/>
      <c r="WPN245" s="13"/>
      <c r="WPO245" s="13"/>
      <c r="WPP245" s="13"/>
      <c r="WPQ245" s="13"/>
      <c r="WPR245" s="13"/>
      <c r="WPS245" s="13"/>
      <c r="WPT245" s="13"/>
      <c r="WPU245" s="13"/>
      <c r="WPV245" s="13"/>
      <c r="WPW245" s="13"/>
      <c r="WPX245" s="13"/>
      <c r="WPY245" s="13"/>
      <c r="WPZ245" s="13"/>
      <c r="WQA245" s="13"/>
      <c r="WQB245" s="13"/>
      <c r="WQC245" s="13"/>
      <c r="WQD245" s="13"/>
      <c r="WQE245" s="13"/>
      <c r="WQF245" s="13"/>
      <c r="WQG245" s="13"/>
      <c r="WQH245" s="13"/>
      <c r="WQI245" s="13"/>
      <c r="WQJ245" s="13"/>
      <c r="WQK245" s="13"/>
      <c r="WQL245" s="13"/>
      <c r="WQM245" s="13"/>
      <c r="WQN245" s="13"/>
      <c r="WQO245" s="13"/>
      <c r="WQP245" s="13"/>
      <c r="WQQ245" s="13"/>
      <c r="WQR245" s="13"/>
      <c r="WQS245" s="13"/>
      <c r="WQT245" s="13"/>
      <c r="WQU245" s="13"/>
      <c r="WQV245" s="13"/>
      <c r="WQW245" s="13"/>
      <c r="WQX245" s="13"/>
      <c r="WQY245" s="13"/>
      <c r="WQZ245" s="13"/>
      <c r="WRA245" s="13"/>
      <c r="WRB245" s="13"/>
      <c r="WRC245" s="13"/>
      <c r="WRD245" s="13"/>
      <c r="WRE245" s="13"/>
      <c r="WRF245" s="13"/>
      <c r="WRG245" s="13"/>
      <c r="WRH245" s="13"/>
      <c r="WRI245" s="13"/>
      <c r="WRJ245" s="13"/>
      <c r="WRK245" s="13"/>
      <c r="WRL245" s="13"/>
      <c r="WRM245" s="13"/>
      <c r="WRN245" s="13"/>
      <c r="WRO245" s="13"/>
      <c r="WRP245" s="13"/>
      <c r="WRQ245" s="13"/>
      <c r="WRR245" s="13"/>
      <c r="WRS245" s="13"/>
      <c r="WRT245" s="13"/>
      <c r="WRU245" s="13"/>
      <c r="WRV245" s="13"/>
      <c r="WRW245" s="13"/>
      <c r="WRX245" s="13"/>
      <c r="WRY245" s="13"/>
      <c r="WRZ245" s="13"/>
      <c r="WSA245" s="13"/>
      <c r="WSB245" s="13"/>
      <c r="WSC245" s="13"/>
      <c r="WSD245" s="13"/>
      <c r="WSE245" s="13"/>
      <c r="WSF245" s="13"/>
      <c r="WSG245" s="13"/>
      <c r="WSH245" s="13"/>
      <c r="WSI245" s="13"/>
      <c r="WSJ245" s="13"/>
      <c r="WSK245" s="13"/>
      <c r="WSL245" s="13"/>
      <c r="WSM245" s="13"/>
      <c r="WSN245" s="13"/>
      <c r="WSO245" s="13"/>
      <c r="WSP245" s="13"/>
      <c r="WSQ245" s="13"/>
      <c r="WSR245" s="13"/>
      <c r="WSS245" s="13"/>
      <c r="WST245" s="13"/>
      <c r="WSU245" s="13"/>
      <c r="WSV245" s="13"/>
      <c r="WSW245" s="13"/>
      <c r="WSX245" s="13"/>
      <c r="WSY245" s="13"/>
      <c r="WSZ245" s="13"/>
      <c r="WTA245" s="13"/>
      <c r="WTB245" s="13"/>
      <c r="WTC245" s="13"/>
      <c r="WTD245" s="13"/>
      <c r="WTE245" s="13"/>
      <c r="WTF245" s="13"/>
      <c r="WTG245" s="13"/>
      <c r="WTH245" s="13"/>
      <c r="WTI245" s="13"/>
      <c r="WTJ245" s="13"/>
      <c r="WTK245" s="13"/>
      <c r="WTL245" s="13"/>
      <c r="WTM245" s="13"/>
      <c r="WTN245" s="13"/>
      <c r="WTO245" s="13"/>
      <c r="WTP245" s="13"/>
      <c r="WTQ245" s="13"/>
      <c r="WTR245" s="13"/>
      <c r="WTS245" s="13"/>
      <c r="WTT245" s="13"/>
      <c r="WTU245" s="13"/>
      <c r="WTV245" s="13"/>
      <c r="WTW245" s="13"/>
      <c r="WTX245" s="13"/>
      <c r="WTY245" s="13"/>
      <c r="WTZ245" s="13"/>
      <c r="WUA245" s="13"/>
      <c r="WUB245" s="13"/>
      <c r="WUC245" s="13"/>
      <c r="WUD245" s="13"/>
      <c r="WUE245" s="13"/>
      <c r="WUF245" s="13"/>
      <c r="WUG245" s="13"/>
      <c r="WUH245" s="13"/>
      <c r="WUI245" s="13"/>
      <c r="WUJ245" s="13"/>
      <c r="WUK245" s="13"/>
      <c r="WUL245" s="13"/>
      <c r="WUM245" s="13"/>
      <c r="WUN245" s="13"/>
      <c r="WUO245" s="13"/>
      <c r="WUP245" s="13"/>
      <c r="WUQ245" s="13"/>
      <c r="WUR245" s="13"/>
      <c r="WUS245" s="13"/>
      <c r="WUT245" s="13"/>
      <c r="WUU245" s="13"/>
      <c r="WUV245" s="13"/>
      <c r="WUW245" s="13"/>
      <c r="WUX245" s="13"/>
      <c r="WUY245" s="13"/>
      <c r="WUZ245" s="13"/>
      <c r="WVA245" s="13"/>
      <c r="WVB245" s="13"/>
      <c r="WVC245" s="13"/>
      <c r="WVD245" s="13"/>
      <c r="WVE245" s="13"/>
      <c r="WVF245" s="13"/>
      <c r="WVG245" s="13"/>
      <c r="WVH245" s="13"/>
      <c r="WVI245" s="13"/>
      <c r="WVJ245" s="13"/>
      <c r="WVK245" s="13"/>
      <c r="WVL245" s="13"/>
    </row>
    <row r="246" spans="1:6 15882:16132" s="12" customFormat="1" x14ac:dyDescent="0.15">
      <c r="A246" s="12" t="s">
        <v>3</v>
      </c>
      <c r="B246" s="12" t="s">
        <v>11</v>
      </c>
      <c r="C246" s="12" t="s">
        <v>772</v>
      </c>
      <c r="D246" s="12" t="s">
        <v>773</v>
      </c>
      <c r="E246" s="12">
        <v>15930231672</v>
      </c>
      <c r="F246" s="12" t="s">
        <v>774</v>
      </c>
      <c r="WLV246" s="13"/>
      <c r="WLW246" s="13"/>
      <c r="WLX246" s="13"/>
      <c r="WLY246" s="13"/>
      <c r="WLZ246" s="13"/>
      <c r="WMA246" s="13"/>
      <c r="WMB246" s="13"/>
      <c r="WMC246" s="13"/>
      <c r="WMD246" s="13"/>
      <c r="WME246" s="13"/>
      <c r="WMF246" s="13"/>
      <c r="WMG246" s="13"/>
      <c r="WMH246" s="13"/>
      <c r="WMI246" s="13"/>
      <c r="WMJ246" s="13"/>
      <c r="WMK246" s="13"/>
      <c r="WML246" s="13"/>
      <c r="WMM246" s="13"/>
      <c r="WMN246" s="13"/>
      <c r="WMO246" s="13"/>
      <c r="WMP246" s="13"/>
      <c r="WMQ246" s="13"/>
      <c r="WMR246" s="13"/>
      <c r="WMS246" s="13"/>
      <c r="WMT246" s="13"/>
      <c r="WMU246" s="13"/>
      <c r="WMV246" s="13"/>
      <c r="WMW246" s="13"/>
      <c r="WMX246" s="13"/>
      <c r="WMY246" s="13"/>
      <c r="WMZ246" s="13"/>
      <c r="WNA246" s="13"/>
      <c r="WNB246" s="13"/>
      <c r="WNC246" s="13"/>
      <c r="WND246" s="13"/>
      <c r="WNE246" s="13"/>
      <c r="WNF246" s="13"/>
      <c r="WNG246" s="13"/>
      <c r="WNH246" s="13"/>
      <c r="WNI246" s="13"/>
      <c r="WNJ246" s="13"/>
      <c r="WNK246" s="13"/>
      <c r="WNL246" s="13"/>
      <c r="WNM246" s="13"/>
      <c r="WNN246" s="13"/>
      <c r="WNO246" s="13"/>
      <c r="WNP246" s="13"/>
      <c r="WNQ246" s="13"/>
      <c r="WNR246" s="13"/>
      <c r="WNS246" s="13"/>
      <c r="WNT246" s="13"/>
      <c r="WNU246" s="13"/>
      <c r="WNV246" s="13"/>
      <c r="WNW246" s="13"/>
      <c r="WNX246" s="13"/>
      <c r="WNY246" s="13"/>
      <c r="WNZ246" s="13"/>
      <c r="WOA246" s="13"/>
      <c r="WOB246" s="13"/>
      <c r="WOC246" s="13"/>
      <c r="WOD246" s="13"/>
      <c r="WOE246" s="13"/>
      <c r="WOF246" s="13"/>
      <c r="WOG246" s="13"/>
      <c r="WOH246" s="13"/>
      <c r="WOI246" s="13"/>
      <c r="WOJ246" s="13"/>
      <c r="WOK246" s="13"/>
      <c r="WOL246" s="13"/>
      <c r="WOM246" s="13"/>
      <c r="WON246" s="13"/>
      <c r="WOO246" s="13"/>
      <c r="WOP246" s="13"/>
      <c r="WOQ246" s="13"/>
      <c r="WOR246" s="13"/>
      <c r="WOS246" s="13"/>
      <c r="WOT246" s="13"/>
      <c r="WOU246" s="13"/>
      <c r="WOV246" s="13"/>
      <c r="WOW246" s="13"/>
      <c r="WOX246" s="13"/>
      <c r="WOY246" s="13"/>
      <c r="WOZ246" s="13"/>
      <c r="WPA246" s="13"/>
      <c r="WPB246" s="13"/>
      <c r="WPC246" s="13"/>
      <c r="WPD246" s="13"/>
      <c r="WPE246" s="13"/>
      <c r="WPF246" s="13"/>
      <c r="WPG246" s="13"/>
      <c r="WPH246" s="13"/>
      <c r="WPI246" s="13"/>
      <c r="WPJ246" s="13"/>
      <c r="WPK246" s="13"/>
      <c r="WPL246" s="13"/>
      <c r="WPM246" s="13"/>
      <c r="WPN246" s="13"/>
      <c r="WPO246" s="13"/>
      <c r="WPP246" s="13"/>
      <c r="WPQ246" s="13"/>
      <c r="WPR246" s="13"/>
      <c r="WPS246" s="13"/>
      <c r="WPT246" s="13"/>
      <c r="WPU246" s="13"/>
      <c r="WPV246" s="13"/>
      <c r="WPW246" s="13"/>
      <c r="WPX246" s="13"/>
      <c r="WPY246" s="13"/>
      <c r="WPZ246" s="13"/>
      <c r="WQA246" s="13"/>
      <c r="WQB246" s="13"/>
      <c r="WQC246" s="13"/>
      <c r="WQD246" s="13"/>
      <c r="WQE246" s="13"/>
      <c r="WQF246" s="13"/>
      <c r="WQG246" s="13"/>
      <c r="WQH246" s="13"/>
      <c r="WQI246" s="13"/>
      <c r="WQJ246" s="13"/>
      <c r="WQK246" s="13"/>
      <c r="WQL246" s="13"/>
      <c r="WQM246" s="13"/>
      <c r="WQN246" s="13"/>
      <c r="WQO246" s="13"/>
      <c r="WQP246" s="13"/>
      <c r="WQQ246" s="13"/>
      <c r="WQR246" s="13"/>
      <c r="WQS246" s="13"/>
      <c r="WQT246" s="13"/>
      <c r="WQU246" s="13"/>
      <c r="WQV246" s="13"/>
      <c r="WQW246" s="13"/>
      <c r="WQX246" s="13"/>
      <c r="WQY246" s="13"/>
      <c r="WQZ246" s="13"/>
      <c r="WRA246" s="13"/>
      <c r="WRB246" s="13"/>
      <c r="WRC246" s="13"/>
      <c r="WRD246" s="13"/>
      <c r="WRE246" s="13"/>
      <c r="WRF246" s="13"/>
      <c r="WRG246" s="13"/>
      <c r="WRH246" s="13"/>
      <c r="WRI246" s="13"/>
      <c r="WRJ246" s="13"/>
      <c r="WRK246" s="13"/>
      <c r="WRL246" s="13"/>
      <c r="WRM246" s="13"/>
      <c r="WRN246" s="13"/>
      <c r="WRO246" s="13"/>
      <c r="WRP246" s="13"/>
      <c r="WRQ246" s="13"/>
      <c r="WRR246" s="13"/>
      <c r="WRS246" s="13"/>
      <c r="WRT246" s="13"/>
      <c r="WRU246" s="13"/>
      <c r="WRV246" s="13"/>
      <c r="WRW246" s="13"/>
      <c r="WRX246" s="13"/>
      <c r="WRY246" s="13"/>
      <c r="WRZ246" s="13"/>
      <c r="WSA246" s="13"/>
      <c r="WSB246" s="13"/>
      <c r="WSC246" s="13"/>
      <c r="WSD246" s="13"/>
      <c r="WSE246" s="13"/>
      <c r="WSF246" s="13"/>
      <c r="WSG246" s="13"/>
      <c r="WSH246" s="13"/>
      <c r="WSI246" s="13"/>
      <c r="WSJ246" s="13"/>
      <c r="WSK246" s="13"/>
      <c r="WSL246" s="13"/>
      <c r="WSM246" s="13"/>
      <c r="WSN246" s="13"/>
      <c r="WSO246" s="13"/>
      <c r="WSP246" s="13"/>
      <c r="WSQ246" s="13"/>
      <c r="WSR246" s="13"/>
      <c r="WSS246" s="13"/>
      <c r="WST246" s="13"/>
      <c r="WSU246" s="13"/>
      <c r="WSV246" s="13"/>
      <c r="WSW246" s="13"/>
      <c r="WSX246" s="13"/>
      <c r="WSY246" s="13"/>
      <c r="WSZ246" s="13"/>
      <c r="WTA246" s="13"/>
      <c r="WTB246" s="13"/>
      <c r="WTC246" s="13"/>
      <c r="WTD246" s="13"/>
      <c r="WTE246" s="13"/>
      <c r="WTF246" s="13"/>
      <c r="WTG246" s="13"/>
      <c r="WTH246" s="13"/>
      <c r="WTI246" s="13"/>
      <c r="WTJ246" s="13"/>
      <c r="WTK246" s="13"/>
      <c r="WTL246" s="13"/>
      <c r="WTM246" s="13"/>
      <c r="WTN246" s="13"/>
      <c r="WTO246" s="13"/>
      <c r="WTP246" s="13"/>
      <c r="WTQ246" s="13"/>
      <c r="WTR246" s="13"/>
      <c r="WTS246" s="13"/>
      <c r="WTT246" s="13"/>
      <c r="WTU246" s="13"/>
      <c r="WTV246" s="13"/>
      <c r="WTW246" s="13"/>
      <c r="WTX246" s="13"/>
      <c r="WTY246" s="13"/>
      <c r="WTZ246" s="13"/>
      <c r="WUA246" s="13"/>
      <c r="WUB246" s="13"/>
      <c r="WUC246" s="13"/>
      <c r="WUD246" s="13"/>
      <c r="WUE246" s="13"/>
      <c r="WUF246" s="13"/>
      <c r="WUG246" s="13"/>
      <c r="WUH246" s="13"/>
      <c r="WUI246" s="13"/>
      <c r="WUJ246" s="13"/>
      <c r="WUK246" s="13"/>
      <c r="WUL246" s="13"/>
      <c r="WUM246" s="13"/>
      <c r="WUN246" s="13"/>
      <c r="WUO246" s="13"/>
      <c r="WUP246" s="13"/>
      <c r="WUQ246" s="13"/>
      <c r="WUR246" s="13"/>
      <c r="WUS246" s="13"/>
      <c r="WUT246" s="13"/>
      <c r="WUU246" s="13"/>
      <c r="WUV246" s="13"/>
      <c r="WUW246" s="13"/>
      <c r="WUX246" s="13"/>
      <c r="WUY246" s="13"/>
      <c r="WUZ246" s="13"/>
      <c r="WVA246" s="13"/>
      <c r="WVB246" s="13"/>
      <c r="WVC246" s="13"/>
      <c r="WVD246" s="13"/>
      <c r="WVE246" s="13"/>
      <c r="WVF246" s="13"/>
      <c r="WVG246" s="13"/>
      <c r="WVH246" s="13"/>
      <c r="WVI246" s="13"/>
      <c r="WVJ246" s="13"/>
      <c r="WVK246" s="13"/>
      <c r="WVL246" s="13"/>
    </row>
    <row r="247" spans="1:6 15882:16132" s="12" customFormat="1" x14ac:dyDescent="0.15">
      <c r="A247" s="12" t="s">
        <v>3</v>
      </c>
      <c r="B247" s="12" t="s">
        <v>10</v>
      </c>
      <c r="C247" s="12" t="s">
        <v>775</v>
      </c>
      <c r="D247" s="12" t="s">
        <v>776</v>
      </c>
      <c r="E247" s="12">
        <v>15930772516</v>
      </c>
      <c r="F247" s="12" t="s">
        <v>777</v>
      </c>
    </row>
    <row r="248" spans="1:6 15882:16132" s="12" customFormat="1" x14ac:dyDescent="0.15">
      <c r="A248" s="12" t="s">
        <v>3</v>
      </c>
      <c r="B248" s="12" t="s">
        <v>10</v>
      </c>
      <c r="C248" s="12" t="s">
        <v>778</v>
      </c>
      <c r="D248" s="12" t="s">
        <v>779</v>
      </c>
      <c r="E248" s="12">
        <v>18730287557</v>
      </c>
      <c r="F248" s="12" t="s">
        <v>780</v>
      </c>
    </row>
    <row r="249" spans="1:6 15882:16132" s="12" customFormat="1" x14ac:dyDescent="0.15">
      <c r="A249" s="12" t="s">
        <v>3</v>
      </c>
      <c r="B249" s="12" t="s">
        <v>10</v>
      </c>
      <c r="C249" s="12" t="s">
        <v>781</v>
      </c>
      <c r="D249" s="12" t="s">
        <v>782</v>
      </c>
      <c r="E249" s="12">
        <v>18730295882</v>
      </c>
      <c r="F249" s="12" t="s">
        <v>783</v>
      </c>
    </row>
    <row r="250" spans="1:6 15882:16132" s="12" customFormat="1" x14ac:dyDescent="0.15">
      <c r="A250" s="12" t="s">
        <v>3</v>
      </c>
      <c r="B250" s="12" t="s">
        <v>784</v>
      </c>
      <c r="C250" s="12" t="s">
        <v>785</v>
      </c>
      <c r="D250" s="12" t="s">
        <v>786</v>
      </c>
      <c r="E250" s="12">
        <v>17863130715</v>
      </c>
      <c r="F250" s="12" t="s">
        <v>787</v>
      </c>
      <c r="WLV250" s="13"/>
      <c r="WLW250" s="13"/>
      <c r="WLX250" s="13"/>
      <c r="WLY250" s="13"/>
      <c r="WLZ250" s="13"/>
      <c r="WMA250" s="13"/>
      <c r="WMB250" s="13"/>
      <c r="WMC250" s="13"/>
      <c r="WMD250" s="13"/>
      <c r="WME250" s="13"/>
      <c r="WMF250" s="13"/>
      <c r="WMG250" s="13"/>
      <c r="WMH250" s="13"/>
      <c r="WMI250" s="13"/>
      <c r="WMJ250" s="13"/>
      <c r="WMK250" s="13"/>
      <c r="WML250" s="13"/>
      <c r="WMM250" s="13"/>
      <c r="WMN250" s="13"/>
      <c r="WMO250" s="13"/>
      <c r="WMP250" s="13"/>
      <c r="WMQ250" s="13"/>
      <c r="WMR250" s="13"/>
      <c r="WMS250" s="13"/>
      <c r="WMT250" s="13"/>
      <c r="WMU250" s="13"/>
      <c r="WMV250" s="13"/>
      <c r="WMW250" s="13"/>
      <c r="WMX250" s="13"/>
      <c r="WMY250" s="13"/>
      <c r="WMZ250" s="13"/>
      <c r="WNA250" s="13"/>
      <c r="WNB250" s="13"/>
      <c r="WNC250" s="13"/>
      <c r="WND250" s="13"/>
      <c r="WNE250" s="13"/>
      <c r="WNF250" s="13"/>
      <c r="WNG250" s="13"/>
      <c r="WNH250" s="13"/>
      <c r="WNI250" s="13"/>
      <c r="WNJ250" s="13"/>
      <c r="WNK250" s="13"/>
      <c r="WNL250" s="13"/>
      <c r="WNM250" s="13"/>
      <c r="WNN250" s="13"/>
      <c r="WNO250" s="13"/>
      <c r="WNP250" s="13"/>
      <c r="WNQ250" s="13"/>
      <c r="WNR250" s="13"/>
      <c r="WNS250" s="13"/>
      <c r="WNT250" s="13"/>
      <c r="WNU250" s="13"/>
      <c r="WNV250" s="13"/>
      <c r="WNW250" s="13"/>
      <c r="WNX250" s="13"/>
      <c r="WNY250" s="13"/>
      <c r="WNZ250" s="13"/>
      <c r="WOA250" s="13"/>
      <c r="WOB250" s="13"/>
      <c r="WOC250" s="13"/>
      <c r="WOD250" s="13"/>
      <c r="WOE250" s="13"/>
      <c r="WOF250" s="13"/>
      <c r="WOG250" s="13"/>
      <c r="WOH250" s="13"/>
      <c r="WOI250" s="13"/>
      <c r="WOJ250" s="13"/>
      <c r="WOK250" s="13"/>
      <c r="WOL250" s="13"/>
      <c r="WOM250" s="13"/>
      <c r="WON250" s="13"/>
      <c r="WOO250" s="13"/>
      <c r="WOP250" s="13"/>
      <c r="WOQ250" s="13"/>
      <c r="WOR250" s="13"/>
      <c r="WOS250" s="13"/>
      <c r="WOT250" s="13"/>
      <c r="WOU250" s="13"/>
      <c r="WOV250" s="13"/>
      <c r="WOW250" s="13"/>
      <c r="WOX250" s="13"/>
      <c r="WOY250" s="13"/>
      <c r="WOZ250" s="13"/>
      <c r="WPA250" s="13"/>
      <c r="WPB250" s="13"/>
      <c r="WPC250" s="13"/>
      <c r="WPD250" s="13"/>
      <c r="WPE250" s="13"/>
      <c r="WPF250" s="13"/>
      <c r="WPG250" s="13"/>
      <c r="WPH250" s="13"/>
      <c r="WPI250" s="13"/>
      <c r="WPJ250" s="13"/>
      <c r="WPK250" s="13"/>
      <c r="WPL250" s="13"/>
      <c r="WPM250" s="13"/>
      <c r="WPN250" s="13"/>
      <c r="WPO250" s="13"/>
      <c r="WPP250" s="13"/>
      <c r="WPQ250" s="13"/>
      <c r="WPR250" s="13"/>
      <c r="WPS250" s="13"/>
      <c r="WPT250" s="13"/>
      <c r="WPU250" s="13"/>
      <c r="WPV250" s="13"/>
      <c r="WPW250" s="13"/>
      <c r="WPX250" s="13"/>
      <c r="WPY250" s="13"/>
      <c r="WPZ250" s="13"/>
      <c r="WQA250" s="13"/>
      <c r="WQB250" s="13"/>
      <c r="WQC250" s="13"/>
      <c r="WQD250" s="13"/>
      <c r="WQE250" s="13"/>
      <c r="WQF250" s="13"/>
      <c r="WQG250" s="13"/>
      <c r="WQH250" s="13"/>
      <c r="WQI250" s="13"/>
      <c r="WQJ250" s="13"/>
      <c r="WQK250" s="13"/>
      <c r="WQL250" s="13"/>
      <c r="WQM250" s="13"/>
      <c r="WQN250" s="13"/>
      <c r="WQO250" s="13"/>
      <c r="WQP250" s="13"/>
      <c r="WQQ250" s="13"/>
      <c r="WQR250" s="13"/>
      <c r="WQS250" s="13"/>
      <c r="WQT250" s="13"/>
      <c r="WQU250" s="13"/>
      <c r="WQV250" s="13"/>
      <c r="WQW250" s="13"/>
      <c r="WQX250" s="13"/>
      <c r="WQY250" s="13"/>
      <c r="WQZ250" s="13"/>
      <c r="WRA250" s="13"/>
      <c r="WRB250" s="13"/>
      <c r="WRC250" s="13"/>
      <c r="WRD250" s="13"/>
      <c r="WRE250" s="13"/>
      <c r="WRF250" s="13"/>
      <c r="WRG250" s="13"/>
      <c r="WRH250" s="13"/>
      <c r="WRI250" s="13"/>
      <c r="WRJ250" s="13"/>
      <c r="WRK250" s="13"/>
      <c r="WRL250" s="13"/>
      <c r="WRM250" s="13"/>
      <c r="WRN250" s="13"/>
      <c r="WRO250" s="13"/>
      <c r="WRP250" s="13"/>
      <c r="WRQ250" s="13"/>
      <c r="WRR250" s="13"/>
      <c r="WRS250" s="13"/>
      <c r="WRT250" s="13"/>
      <c r="WRU250" s="13"/>
      <c r="WRV250" s="13"/>
      <c r="WRW250" s="13"/>
      <c r="WRX250" s="13"/>
      <c r="WRY250" s="13"/>
      <c r="WRZ250" s="13"/>
      <c r="WSA250" s="13"/>
      <c r="WSB250" s="13"/>
      <c r="WSC250" s="13"/>
      <c r="WSD250" s="13"/>
      <c r="WSE250" s="13"/>
      <c r="WSF250" s="13"/>
      <c r="WSG250" s="13"/>
      <c r="WSH250" s="13"/>
      <c r="WSI250" s="13"/>
      <c r="WSJ250" s="13"/>
      <c r="WSK250" s="13"/>
      <c r="WSL250" s="13"/>
      <c r="WSM250" s="13"/>
      <c r="WSN250" s="13"/>
      <c r="WSO250" s="13"/>
      <c r="WSP250" s="13"/>
      <c r="WSQ250" s="13"/>
      <c r="WSR250" s="13"/>
      <c r="WSS250" s="13"/>
      <c r="WST250" s="13"/>
      <c r="WSU250" s="13"/>
      <c r="WSV250" s="13"/>
      <c r="WSW250" s="13"/>
      <c r="WSX250" s="13"/>
      <c r="WSY250" s="13"/>
      <c r="WSZ250" s="13"/>
      <c r="WTA250" s="13"/>
      <c r="WTB250" s="13"/>
      <c r="WTC250" s="13"/>
      <c r="WTD250" s="13"/>
      <c r="WTE250" s="13"/>
      <c r="WTF250" s="13"/>
      <c r="WTG250" s="13"/>
      <c r="WTH250" s="13"/>
      <c r="WTI250" s="13"/>
      <c r="WTJ250" s="13"/>
      <c r="WTK250" s="13"/>
      <c r="WTL250" s="13"/>
      <c r="WTM250" s="13"/>
      <c r="WTN250" s="13"/>
      <c r="WTO250" s="13"/>
      <c r="WTP250" s="13"/>
      <c r="WTQ250" s="13"/>
      <c r="WTR250" s="13"/>
      <c r="WTS250" s="13"/>
      <c r="WTT250" s="13"/>
      <c r="WTU250" s="13"/>
      <c r="WTV250" s="13"/>
      <c r="WTW250" s="13"/>
      <c r="WTX250" s="13"/>
      <c r="WTY250" s="13"/>
      <c r="WTZ250" s="13"/>
      <c r="WUA250" s="13"/>
      <c r="WUB250" s="13"/>
      <c r="WUC250" s="13"/>
      <c r="WUD250" s="13"/>
      <c r="WUE250" s="13"/>
      <c r="WUF250" s="13"/>
      <c r="WUG250" s="13"/>
      <c r="WUH250" s="13"/>
      <c r="WUI250" s="13"/>
      <c r="WUJ250" s="13"/>
      <c r="WUK250" s="13"/>
      <c r="WUL250" s="13"/>
      <c r="WUM250" s="13"/>
      <c r="WUN250" s="13"/>
      <c r="WUO250" s="13"/>
      <c r="WUP250" s="13"/>
      <c r="WUQ250" s="13"/>
      <c r="WUR250" s="13"/>
      <c r="WUS250" s="13"/>
      <c r="WUT250" s="13"/>
      <c r="WUU250" s="13"/>
      <c r="WUV250" s="13"/>
      <c r="WUW250" s="13"/>
      <c r="WUX250" s="13"/>
      <c r="WUY250" s="13"/>
      <c r="WUZ250" s="13"/>
      <c r="WVA250" s="13"/>
      <c r="WVB250" s="13"/>
      <c r="WVC250" s="13"/>
      <c r="WVD250" s="13"/>
      <c r="WVE250" s="13"/>
      <c r="WVF250" s="13"/>
      <c r="WVG250" s="13"/>
      <c r="WVH250" s="13"/>
      <c r="WVI250" s="13"/>
      <c r="WVJ250" s="13"/>
      <c r="WVK250" s="13"/>
      <c r="WVL250" s="13"/>
    </row>
    <row r="251" spans="1:6 15882:16132" s="12" customFormat="1" x14ac:dyDescent="0.15">
      <c r="A251" s="12" t="s">
        <v>3</v>
      </c>
      <c r="B251" s="12" t="s">
        <v>784</v>
      </c>
      <c r="C251" s="12" t="s">
        <v>788</v>
      </c>
      <c r="D251" s="12" t="s">
        <v>789</v>
      </c>
      <c r="E251" s="12">
        <v>17862703708</v>
      </c>
      <c r="F251" s="12" t="s">
        <v>790</v>
      </c>
      <c r="WLV251" s="13"/>
      <c r="WLW251" s="13"/>
      <c r="WLX251" s="13"/>
      <c r="WLY251" s="13"/>
      <c r="WLZ251" s="13"/>
      <c r="WMA251" s="13"/>
      <c r="WMB251" s="13"/>
      <c r="WMC251" s="13"/>
      <c r="WMD251" s="13"/>
      <c r="WME251" s="13"/>
      <c r="WMF251" s="13"/>
      <c r="WMG251" s="13"/>
      <c r="WMH251" s="13"/>
      <c r="WMI251" s="13"/>
      <c r="WMJ251" s="13"/>
      <c r="WMK251" s="13"/>
      <c r="WML251" s="13"/>
      <c r="WMM251" s="13"/>
      <c r="WMN251" s="13"/>
      <c r="WMO251" s="13"/>
      <c r="WMP251" s="13"/>
      <c r="WMQ251" s="13"/>
      <c r="WMR251" s="13"/>
      <c r="WMS251" s="13"/>
      <c r="WMT251" s="13"/>
      <c r="WMU251" s="13"/>
      <c r="WMV251" s="13"/>
      <c r="WMW251" s="13"/>
      <c r="WMX251" s="13"/>
      <c r="WMY251" s="13"/>
      <c r="WMZ251" s="13"/>
      <c r="WNA251" s="13"/>
      <c r="WNB251" s="13"/>
      <c r="WNC251" s="13"/>
      <c r="WND251" s="13"/>
      <c r="WNE251" s="13"/>
      <c r="WNF251" s="13"/>
      <c r="WNG251" s="13"/>
      <c r="WNH251" s="13"/>
      <c r="WNI251" s="13"/>
      <c r="WNJ251" s="13"/>
      <c r="WNK251" s="13"/>
      <c r="WNL251" s="13"/>
      <c r="WNM251" s="13"/>
      <c r="WNN251" s="13"/>
      <c r="WNO251" s="13"/>
      <c r="WNP251" s="13"/>
      <c r="WNQ251" s="13"/>
      <c r="WNR251" s="13"/>
      <c r="WNS251" s="13"/>
      <c r="WNT251" s="13"/>
      <c r="WNU251" s="13"/>
      <c r="WNV251" s="13"/>
      <c r="WNW251" s="13"/>
      <c r="WNX251" s="13"/>
      <c r="WNY251" s="13"/>
      <c r="WNZ251" s="13"/>
      <c r="WOA251" s="13"/>
      <c r="WOB251" s="13"/>
      <c r="WOC251" s="13"/>
      <c r="WOD251" s="13"/>
      <c r="WOE251" s="13"/>
      <c r="WOF251" s="13"/>
      <c r="WOG251" s="13"/>
      <c r="WOH251" s="13"/>
      <c r="WOI251" s="13"/>
      <c r="WOJ251" s="13"/>
      <c r="WOK251" s="13"/>
      <c r="WOL251" s="13"/>
      <c r="WOM251" s="13"/>
      <c r="WON251" s="13"/>
      <c r="WOO251" s="13"/>
      <c r="WOP251" s="13"/>
      <c r="WOQ251" s="13"/>
      <c r="WOR251" s="13"/>
      <c r="WOS251" s="13"/>
      <c r="WOT251" s="13"/>
      <c r="WOU251" s="13"/>
      <c r="WOV251" s="13"/>
      <c r="WOW251" s="13"/>
      <c r="WOX251" s="13"/>
      <c r="WOY251" s="13"/>
      <c r="WOZ251" s="13"/>
      <c r="WPA251" s="13"/>
      <c r="WPB251" s="13"/>
      <c r="WPC251" s="13"/>
      <c r="WPD251" s="13"/>
      <c r="WPE251" s="13"/>
      <c r="WPF251" s="13"/>
      <c r="WPG251" s="13"/>
      <c r="WPH251" s="13"/>
      <c r="WPI251" s="13"/>
      <c r="WPJ251" s="13"/>
      <c r="WPK251" s="13"/>
      <c r="WPL251" s="13"/>
      <c r="WPM251" s="13"/>
      <c r="WPN251" s="13"/>
      <c r="WPO251" s="13"/>
      <c r="WPP251" s="13"/>
      <c r="WPQ251" s="13"/>
      <c r="WPR251" s="13"/>
      <c r="WPS251" s="13"/>
      <c r="WPT251" s="13"/>
      <c r="WPU251" s="13"/>
      <c r="WPV251" s="13"/>
      <c r="WPW251" s="13"/>
      <c r="WPX251" s="13"/>
      <c r="WPY251" s="13"/>
      <c r="WPZ251" s="13"/>
      <c r="WQA251" s="13"/>
      <c r="WQB251" s="13"/>
      <c r="WQC251" s="13"/>
      <c r="WQD251" s="13"/>
      <c r="WQE251" s="13"/>
      <c r="WQF251" s="13"/>
      <c r="WQG251" s="13"/>
      <c r="WQH251" s="13"/>
      <c r="WQI251" s="13"/>
      <c r="WQJ251" s="13"/>
      <c r="WQK251" s="13"/>
      <c r="WQL251" s="13"/>
      <c r="WQM251" s="13"/>
      <c r="WQN251" s="13"/>
      <c r="WQO251" s="13"/>
      <c r="WQP251" s="13"/>
      <c r="WQQ251" s="13"/>
      <c r="WQR251" s="13"/>
      <c r="WQS251" s="13"/>
      <c r="WQT251" s="13"/>
      <c r="WQU251" s="13"/>
      <c r="WQV251" s="13"/>
      <c r="WQW251" s="13"/>
      <c r="WQX251" s="13"/>
      <c r="WQY251" s="13"/>
      <c r="WQZ251" s="13"/>
      <c r="WRA251" s="13"/>
      <c r="WRB251" s="13"/>
      <c r="WRC251" s="13"/>
      <c r="WRD251" s="13"/>
      <c r="WRE251" s="13"/>
      <c r="WRF251" s="13"/>
      <c r="WRG251" s="13"/>
      <c r="WRH251" s="13"/>
      <c r="WRI251" s="13"/>
      <c r="WRJ251" s="13"/>
      <c r="WRK251" s="13"/>
      <c r="WRL251" s="13"/>
      <c r="WRM251" s="13"/>
      <c r="WRN251" s="13"/>
      <c r="WRO251" s="13"/>
      <c r="WRP251" s="13"/>
      <c r="WRQ251" s="13"/>
      <c r="WRR251" s="13"/>
      <c r="WRS251" s="13"/>
      <c r="WRT251" s="13"/>
      <c r="WRU251" s="13"/>
      <c r="WRV251" s="13"/>
      <c r="WRW251" s="13"/>
      <c r="WRX251" s="13"/>
      <c r="WRY251" s="13"/>
      <c r="WRZ251" s="13"/>
      <c r="WSA251" s="13"/>
      <c r="WSB251" s="13"/>
      <c r="WSC251" s="13"/>
      <c r="WSD251" s="13"/>
      <c r="WSE251" s="13"/>
      <c r="WSF251" s="13"/>
      <c r="WSG251" s="13"/>
      <c r="WSH251" s="13"/>
      <c r="WSI251" s="13"/>
      <c r="WSJ251" s="13"/>
      <c r="WSK251" s="13"/>
      <c r="WSL251" s="13"/>
      <c r="WSM251" s="13"/>
      <c r="WSN251" s="13"/>
      <c r="WSO251" s="13"/>
      <c r="WSP251" s="13"/>
      <c r="WSQ251" s="13"/>
      <c r="WSR251" s="13"/>
      <c r="WSS251" s="13"/>
      <c r="WST251" s="13"/>
      <c r="WSU251" s="13"/>
      <c r="WSV251" s="13"/>
      <c r="WSW251" s="13"/>
      <c r="WSX251" s="13"/>
      <c r="WSY251" s="13"/>
      <c r="WSZ251" s="13"/>
      <c r="WTA251" s="13"/>
      <c r="WTB251" s="13"/>
      <c r="WTC251" s="13"/>
      <c r="WTD251" s="13"/>
      <c r="WTE251" s="13"/>
      <c r="WTF251" s="13"/>
      <c r="WTG251" s="13"/>
      <c r="WTH251" s="13"/>
      <c r="WTI251" s="13"/>
      <c r="WTJ251" s="13"/>
      <c r="WTK251" s="13"/>
      <c r="WTL251" s="13"/>
      <c r="WTM251" s="13"/>
      <c r="WTN251" s="13"/>
      <c r="WTO251" s="13"/>
      <c r="WTP251" s="13"/>
      <c r="WTQ251" s="13"/>
      <c r="WTR251" s="13"/>
      <c r="WTS251" s="13"/>
      <c r="WTT251" s="13"/>
      <c r="WTU251" s="13"/>
      <c r="WTV251" s="13"/>
      <c r="WTW251" s="13"/>
      <c r="WTX251" s="13"/>
      <c r="WTY251" s="13"/>
      <c r="WTZ251" s="13"/>
      <c r="WUA251" s="13"/>
      <c r="WUB251" s="13"/>
      <c r="WUC251" s="13"/>
      <c r="WUD251" s="13"/>
      <c r="WUE251" s="13"/>
      <c r="WUF251" s="13"/>
      <c r="WUG251" s="13"/>
      <c r="WUH251" s="13"/>
      <c r="WUI251" s="13"/>
      <c r="WUJ251" s="13"/>
      <c r="WUK251" s="13"/>
      <c r="WUL251" s="13"/>
      <c r="WUM251" s="13"/>
      <c r="WUN251" s="13"/>
      <c r="WUO251" s="13"/>
      <c r="WUP251" s="13"/>
      <c r="WUQ251" s="13"/>
      <c r="WUR251" s="13"/>
      <c r="WUS251" s="13"/>
      <c r="WUT251" s="13"/>
      <c r="WUU251" s="13"/>
      <c r="WUV251" s="13"/>
      <c r="WUW251" s="13"/>
      <c r="WUX251" s="13"/>
      <c r="WUY251" s="13"/>
      <c r="WUZ251" s="13"/>
      <c r="WVA251" s="13"/>
      <c r="WVB251" s="13"/>
      <c r="WVC251" s="13"/>
      <c r="WVD251" s="13"/>
      <c r="WVE251" s="13"/>
      <c r="WVF251" s="13"/>
      <c r="WVG251" s="13"/>
      <c r="WVH251" s="13"/>
      <c r="WVI251" s="13"/>
      <c r="WVJ251" s="13"/>
      <c r="WVK251" s="13"/>
      <c r="WVL251" s="13"/>
    </row>
    <row r="252" spans="1:6 15882:16132" s="12" customFormat="1" x14ac:dyDescent="0.15">
      <c r="A252" s="12" t="s">
        <v>3</v>
      </c>
      <c r="B252" s="12" t="s">
        <v>784</v>
      </c>
      <c r="C252" s="12" t="s">
        <v>791</v>
      </c>
      <c r="D252" s="12" t="s">
        <v>792</v>
      </c>
      <c r="E252" s="12">
        <v>17862700233</v>
      </c>
      <c r="F252" s="12" t="s">
        <v>793</v>
      </c>
    </row>
    <row r="253" spans="1:6 15882:16132" s="12" customFormat="1" x14ac:dyDescent="0.15">
      <c r="A253" s="12" t="s">
        <v>3</v>
      </c>
      <c r="B253" s="12" t="s">
        <v>784</v>
      </c>
      <c r="C253" s="12" t="s">
        <v>794</v>
      </c>
      <c r="D253" s="12" t="s">
        <v>795</v>
      </c>
      <c r="E253" s="12">
        <v>17862700237</v>
      </c>
      <c r="F253" s="12" t="s">
        <v>796</v>
      </c>
      <c r="WLV253" s="13"/>
      <c r="WLW253" s="13"/>
      <c r="WLX253" s="13"/>
      <c r="WLY253" s="13"/>
      <c r="WLZ253" s="13"/>
      <c r="WMA253" s="13"/>
      <c r="WMB253" s="13"/>
      <c r="WMC253" s="13"/>
      <c r="WMD253" s="13"/>
      <c r="WME253" s="13"/>
      <c r="WMF253" s="13"/>
      <c r="WMG253" s="13"/>
      <c r="WMH253" s="13"/>
      <c r="WMI253" s="13"/>
      <c r="WMJ253" s="13"/>
      <c r="WMK253" s="13"/>
      <c r="WML253" s="13"/>
      <c r="WMM253" s="13"/>
      <c r="WMN253" s="13"/>
      <c r="WMO253" s="13"/>
      <c r="WMP253" s="13"/>
      <c r="WMQ253" s="13"/>
      <c r="WMR253" s="13"/>
      <c r="WMS253" s="13"/>
      <c r="WMT253" s="13"/>
      <c r="WMU253" s="13"/>
      <c r="WMV253" s="13"/>
      <c r="WMW253" s="13"/>
      <c r="WMX253" s="13"/>
      <c r="WMY253" s="13"/>
      <c r="WMZ253" s="13"/>
      <c r="WNA253" s="13"/>
      <c r="WNB253" s="13"/>
      <c r="WNC253" s="13"/>
      <c r="WND253" s="13"/>
      <c r="WNE253" s="13"/>
      <c r="WNF253" s="13"/>
      <c r="WNG253" s="13"/>
      <c r="WNH253" s="13"/>
      <c r="WNI253" s="13"/>
      <c r="WNJ253" s="13"/>
      <c r="WNK253" s="13"/>
      <c r="WNL253" s="13"/>
      <c r="WNM253" s="13"/>
      <c r="WNN253" s="13"/>
      <c r="WNO253" s="13"/>
      <c r="WNP253" s="13"/>
      <c r="WNQ253" s="13"/>
      <c r="WNR253" s="13"/>
      <c r="WNS253" s="13"/>
      <c r="WNT253" s="13"/>
      <c r="WNU253" s="13"/>
      <c r="WNV253" s="13"/>
      <c r="WNW253" s="13"/>
      <c r="WNX253" s="13"/>
      <c r="WNY253" s="13"/>
      <c r="WNZ253" s="13"/>
      <c r="WOA253" s="13"/>
      <c r="WOB253" s="13"/>
      <c r="WOC253" s="13"/>
      <c r="WOD253" s="13"/>
      <c r="WOE253" s="13"/>
      <c r="WOF253" s="13"/>
      <c r="WOG253" s="13"/>
      <c r="WOH253" s="13"/>
      <c r="WOI253" s="13"/>
      <c r="WOJ253" s="13"/>
      <c r="WOK253" s="13"/>
      <c r="WOL253" s="13"/>
      <c r="WOM253" s="13"/>
      <c r="WON253" s="13"/>
      <c r="WOO253" s="13"/>
      <c r="WOP253" s="13"/>
      <c r="WOQ253" s="13"/>
      <c r="WOR253" s="13"/>
      <c r="WOS253" s="13"/>
      <c r="WOT253" s="13"/>
      <c r="WOU253" s="13"/>
      <c r="WOV253" s="13"/>
      <c r="WOW253" s="13"/>
      <c r="WOX253" s="13"/>
      <c r="WOY253" s="13"/>
      <c r="WOZ253" s="13"/>
      <c r="WPA253" s="13"/>
      <c r="WPB253" s="13"/>
      <c r="WPC253" s="13"/>
      <c r="WPD253" s="13"/>
      <c r="WPE253" s="13"/>
      <c r="WPF253" s="13"/>
      <c r="WPG253" s="13"/>
      <c r="WPH253" s="13"/>
      <c r="WPI253" s="13"/>
      <c r="WPJ253" s="13"/>
      <c r="WPK253" s="13"/>
      <c r="WPL253" s="13"/>
      <c r="WPM253" s="13"/>
      <c r="WPN253" s="13"/>
      <c r="WPO253" s="13"/>
      <c r="WPP253" s="13"/>
      <c r="WPQ253" s="13"/>
      <c r="WPR253" s="13"/>
      <c r="WPS253" s="13"/>
      <c r="WPT253" s="13"/>
      <c r="WPU253" s="13"/>
      <c r="WPV253" s="13"/>
      <c r="WPW253" s="13"/>
      <c r="WPX253" s="13"/>
      <c r="WPY253" s="13"/>
      <c r="WPZ253" s="13"/>
      <c r="WQA253" s="13"/>
      <c r="WQB253" s="13"/>
      <c r="WQC253" s="13"/>
      <c r="WQD253" s="13"/>
      <c r="WQE253" s="13"/>
      <c r="WQF253" s="13"/>
      <c r="WQG253" s="13"/>
      <c r="WQH253" s="13"/>
      <c r="WQI253" s="13"/>
      <c r="WQJ253" s="13"/>
      <c r="WQK253" s="13"/>
      <c r="WQL253" s="13"/>
      <c r="WQM253" s="13"/>
      <c r="WQN253" s="13"/>
      <c r="WQO253" s="13"/>
      <c r="WQP253" s="13"/>
      <c r="WQQ253" s="13"/>
      <c r="WQR253" s="13"/>
      <c r="WQS253" s="13"/>
      <c r="WQT253" s="13"/>
      <c r="WQU253" s="13"/>
      <c r="WQV253" s="13"/>
      <c r="WQW253" s="13"/>
      <c r="WQX253" s="13"/>
      <c r="WQY253" s="13"/>
      <c r="WQZ253" s="13"/>
      <c r="WRA253" s="13"/>
      <c r="WRB253" s="13"/>
      <c r="WRC253" s="13"/>
      <c r="WRD253" s="13"/>
      <c r="WRE253" s="13"/>
      <c r="WRF253" s="13"/>
      <c r="WRG253" s="13"/>
      <c r="WRH253" s="13"/>
      <c r="WRI253" s="13"/>
      <c r="WRJ253" s="13"/>
      <c r="WRK253" s="13"/>
      <c r="WRL253" s="13"/>
      <c r="WRM253" s="13"/>
      <c r="WRN253" s="13"/>
      <c r="WRO253" s="13"/>
      <c r="WRP253" s="13"/>
      <c r="WRQ253" s="13"/>
      <c r="WRR253" s="13"/>
      <c r="WRS253" s="13"/>
      <c r="WRT253" s="13"/>
      <c r="WRU253" s="13"/>
      <c r="WRV253" s="13"/>
      <c r="WRW253" s="13"/>
      <c r="WRX253" s="13"/>
      <c r="WRY253" s="13"/>
      <c r="WRZ253" s="13"/>
      <c r="WSA253" s="13"/>
      <c r="WSB253" s="13"/>
      <c r="WSC253" s="13"/>
      <c r="WSD253" s="13"/>
      <c r="WSE253" s="13"/>
      <c r="WSF253" s="13"/>
      <c r="WSG253" s="13"/>
      <c r="WSH253" s="13"/>
      <c r="WSI253" s="13"/>
      <c r="WSJ253" s="13"/>
      <c r="WSK253" s="13"/>
      <c r="WSL253" s="13"/>
      <c r="WSM253" s="13"/>
      <c r="WSN253" s="13"/>
      <c r="WSO253" s="13"/>
      <c r="WSP253" s="13"/>
      <c r="WSQ253" s="13"/>
      <c r="WSR253" s="13"/>
      <c r="WSS253" s="13"/>
      <c r="WST253" s="13"/>
      <c r="WSU253" s="13"/>
      <c r="WSV253" s="13"/>
      <c r="WSW253" s="13"/>
      <c r="WSX253" s="13"/>
      <c r="WSY253" s="13"/>
      <c r="WSZ253" s="13"/>
      <c r="WTA253" s="13"/>
      <c r="WTB253" s="13"/>
      <c r="WTC253" s="13"/>
      <c r="WTD253" s="13"/>
      <c r="WTE253" s="13"/>
      <c r="WTF253" s="13"/>
      <c r="WTG253" s="13"/>
      <c r="WTH253" s="13"/>
      <c r="WTI253" s="13"/>
      <c r="WTJ253" s="13"/>
      <c r="WTK253" s="13"/>
      <c r="WTL253" s="13"/>
      <c r="WTM253" s="13"/>
      <c r="WTN253" s="13"/>
      <c r="WTO253" s="13"/>
      <c r="WTP253" s="13"/>
      <c r="WTQ253" s="13"/>
      <c r="WTR253" s="13"/>
      <c r="WTS253" s="13"/>
      <c r="WTT253" s="13"/>
      <c r="WTU253" s="13"/>
      <c r="WTV253" s="13"/>
      <c r="WTW253" s="13"/>
      <c r="WTX253" s="13"/>
      <c r="WTY253" s="13"/>
      <c r="WTZ253" s="13"/>
      <c r="WUA253" s="13"/>
      <c r="WUB253" s="13"/>
      <c r="WUC253" s="13"/>
      <c r="WUD253" s="13"/>
      <c r="WUE253" s="13"/>
      <c r="WUF253" s="13"/>
      <c r="WUG253" s="13"/>
      <c r="WUH253" s="13"/>
      <c r="WUI253" s="13"/>
      <c r="WUJ253" s="13"/>
      <c r="WUK253" s="13"/>
      <c r="WUL253" s="13"/>
      <c r="WUM253" s="13"/>
      <c r="WUN253" s="13"/>
      <c r="WUO253" s="13"/>
      <c r="WUP253" s="13"/>
      <c r="WUQ253" s="13"/>
      <c r="WUR253" s="13"/>
      <c r="WUS253" s="13"/>
      <c r="WUT253" s="13"/>
      <c r="WUU253" s="13"/>
      <c r="WUV253" s="13"/>
      <c r="WUW253" s="13"/>
      <c r="WUX253" s="13"/>
      <c r="WUY253" s="13"/>
      <c r="WUZ253" s="13"/>
      <c r="WVA253" s="13"/>
      <c r="WVB253" s="13"/>
      <c r="WVC253" s="13"/>
      <c r="WVD253" s="13"/>
      <c r="WVE253" s="13"/>
      <c r="WVF253" s="13"/>
      <c r="WVG253" s="13"/>
      <c r="WVH253" s="13"/>
      <c r="WVI253" s="13"/>
      <c r="WVJ253" s="13"/>
      <c r="WVK253" s="13"/>
      <c r="WVL253" s="13"/>
    </row>
    <row r="254" spans="1:6 15882:16132" s="12" customFormat="1" x14ac:dyDescent="0.15">
      <c r="A254" s="12" t="s">
        <v>3</v>
      </c>
      <c r="B254" s="12" t="s">
        <v>784</v>
      </c>
      <c r="C254" s="12" t="s">
        <v>797</v>
      </c>
      <c r="D254" s="12" t="s">
        <v>798</v>
      </c>
      <c r="E254" s="12">
        <v>13034572695</v>
      </c>
      <c r="F254" s="12" t="s">
        <v>799</v>
      </c>
      <c r="WLV254" s="13"/>
      <c r="WLW254" s="13"/>
      <c r="WLX254" s="13"/>
      <c r="WLY254" s="13"/>
      <c r="WLZ254" s="13"/>
      <c r="WMA254" s="13"/>
      <c r="WMB254" s="13"/>
      <c r="WMC254" s="13"/>
      <c r="WMD254" s="13"/>
      <c r="WME254" s="13"/>
      <c r="WMF254" s="13"/>
      <c r="WMG254" s="13"/>
      <c r="WMH254" s="13"/>
      <c r="WMI254" s="13"/>
      <c r="WMJ254" s="13"/>
      <c r="WMK254" s="13"/>
      <c r="WML254" s="13"/>
      <c r="WMM254" s="13"/>
      <c r="WMN254" s="13"/>
      <c r="WMO254" s="13"/>
      <c r="WMP254" s="13"/>
      <c r="WMQ254" s="13"/>
      <c r="WMR254" s="13"/>
      <c r="WMS254" s="13"/>
      <c r="WMT254" s="13"/>
      <c r="WMU254" s="13"/>
      <c r="WMV254" s="13"/>
      <c r="WMW254" s="13"/>
      <c r="WMX254" s="13"/>
      <c r="WMY254" s="13"/>
      <c r="WMZ254" s="13"/>
      <c r="WNA254" s="13"/>
      <c r="WNB254" s="13"/>
      <c r="WNC254" s="13"/>
      <c r="WND254" s="13"/>
      <c r="WNE254" s="13"/>
      <c r="WNF254" s="13"/>
      <c r="WNG254" s="13"/>
      <c r="WNH254" s="13"/>
      <c r="WNI254" s="13"/>
      <c r="WNJ254" s="13"/>
      <c r="WNK254" s="13"/>
      <c r="WNL254" s="13"/>
      <c r="WNM254" s="13"/>
      <c r="WNN254" s="13"/>
      <c r="WNO254" s="13"/>
      <c r="WNP254" s="13"/>
      <c r="WNQ254" s="13"/>
      <c r="WNR254" s="13"/>
      <c r="WNS254" s="13"/>
      <c r="WNT254" s="13"/>
      <c r="WNU254" s="13"/>
      <c r="WNV254" s="13"/>
      <c r="WNW254" s="13"/>
      <c r="WNX254" s="13"/>
      <c r="WNY254" s="13"/>
      <c r="WNZ254" s="13"/>
      <c r="WOA254" s="13"/>
      <c r="WOB254" s="13"/>
      <c r="WOC254" s="13"/>
      <c r="WOD254" s="13"/>
      <c r="WOE254" s="13"/>
      <c r="WOF254" s="13"/>
      <c r="WOG254" s="13"/>
      <c r="WOH254" s="13"/>
      <c r="WOI254" s="13"/>
      <c r="WOJ254" s="13"/>
      <c r="WOK254" s="13"/>
      <c r="WOL254" s="13"/>
      <c r="WOM254" s="13"/>
      <c r="WON254" s="13"/>
      <c r="WOO254" s="13"/>
      <c r="WOP254" s="13"/>
      <c r="WOQ254" s="13"/>
      <c r="WOR254" s="13"/>
      <c r="WOS254" s="13"/>
      <c r="WOT254" s="13"/>
      <c r="WOU254" s="13"/>
      <c r="WOV254" s="13"/>
      <c r="WOW254" s="13"/>
      <c r="WOX254" s="13"/>
      <c r="WOY254" s="13"/>
      <c r="WOZ254" s="13"/>
      <c r="WPA254" s="13"/>
      <c r="WPB254" s="13"/>
      <c r="WPC254" s="13"/>
      <c r="WPD254" s="13"/>
      <c r="WPE254" s="13"/>
      <c r="WPF254" s="13"/>
      <c r="WPG254" s="13"/>
      <c r="WPH254" s="13"/>
      <c r="WPI254" s="13"/>
      <c r="WPJ254" s="13"/>
      <c r="WPK254" s="13"/>
      <c r="WPL254" s="13"/>
      <c r="WPM254" s="13"/>
      <c r="WPN254" s="13"/>
      <c r="WPO254" s="13"/>
      <c r="WPP254" s="13"/>
      <c r="WPQ254" s="13"/>
      <c r="WPR254" s="13"/>
      <c r="WPS254" s="13"/>
      <c r="WPT254" s="13"/>
      <c r="WPU254" s="13"/>
      <c r="WPV254" s="13"/>
      <c r="WPW254" s="13"/>
      <c r="WPX254" s="13"/>
      <c r="WPY254" s="13"/>
      <c r="WPZ254" s="13"/>
      <c r="WQA254" s="13"/>
      <c r="WQB254" s="13"/>
      <c r="WQC254" s="13"/>
      <c r="WQD254" s="13"/>
      <c r="WQE254" s="13"/>
      <c r="WQF254" s="13"/>
      <c r="WQG254" s="13"/>
      <c r="WQH254" s="13"/>
      <c r="WQI254" s="13"/>
      <c r="WQJ254" s="13"/>
      <c r="WQK254" s="13"/>
      <c r="WQL254" s="13"/>
      <c r="WQM254" s="13"/>
      <c r="WQN254" s="13"/>
      <c r="WQO254" s="13"/>
      <c r="WQP254" s="13"/>
      <c r="WQQ254" s="13"/>
      <c r="WQR254" s="13"/>
      <c r="WQS254" s="13"/>
      <c r="WQT254" s="13"/>
      <c r="WQU254" s="13"/>
      <c r="WQV254" s="13"/>
      <c r="WQW254" s="13"/>
      <c r="WQX254" s="13"/>
      <c r="WQY254" s="13"/>
      <c r="WQZ254" s="13"/>
      <c r="WRA254" s="13"/>
      <c r="WRB254" s="13"/>
      <c r="WRC254" s="13"/>
      <c r="WRD254" s="13"/>
      <c r="WRE254" s="13"/>
      <c r="WRF254" s="13"/>
      <c r="WRG254" s="13"/>
      <c r="WRH254" s="13"/>
      <c r="WRI254" s="13"/>
      <c r="WRJ254" s="13"/>
      <c r="WRK254" s="13"/>
      <c r="WRL254" s="13"/>
      <c r="WRM254" s="13"/>
      <c r="WRN254" s="13"/>
      <c r="WRO254" s="13"/>
      <c r="WRP254" s="13"/>
      <c r="WRQ254" s="13"/>
      <c r="WRR254" s="13"/>
      <c r="WRS254" s="13"/>
      <c r="WRT254" s="13"/>
      <c r="WRU254" s="13"/>
      <c r="WRV254" s="13"/>
      <c r="WRW254" s="13"/>
      <c r="WRX254" s="13"/>
      <c r="WRY254" s="13"/>
      <c r="WRZ254" s="13"/>
      <c r="WSA254" s="13"/>
      <c r="WSB254" s="13"/>
      <c r="WSC254" s="13"/>
      <c r="WSD254" s="13"/>
      <c r="WSE254" s="13"/>
      <c r="WSF254" s="13"/>
      <c r="WSG254" s="13"/>
      <c r="WSH254" s="13"/>
      <c r="WSI254" s="13"/>
      <c r="WSJ254" s="13"/>
      <c r="WSK254" s="13"/>
      <c r="WSL254" s="13"/>
      <c r="WSM254" s="13"/>
      <c r="WSN254" s="13"/>
      <c r="WSO254" s="13"/>
      <c r="WSP254" s="13"/>
      <c r="WSQ254" s="13"/>
      <c r="WSR254" s="13"/>
      <c r="WSS254" s="13"/>
      <c r="WST254" s="13"/>
      <c r="WSU254" s="13"/>
      <c r="WSV254" s="13"/>
      <c r="WSW254" s="13"/>
      <c r="WSX254" s="13"/>
      <c r="WSY254" s="13"/>
      <c r="WSZ254" s="13"/>
      <c r="WTA254" s="13"/>
      <c r="WTB254" s="13"/>
      <c r="WTC254" s="13"/>
      <c r="WTD254" s="13"/>
      <c r="WTE254" s="13"/>
      <c r="WTF254" s="13"/>
      <c r="WTG254" s="13"/>
      <c r="WTH254" s="13"/>
      <c r="WTI254" s="13"/>
      <c r="WTJ254" s="13"/>
      <c r="WTK254" s="13"/>
      <c r="WTL254" s="13"/>
      <c r="WTM254" s="13"/>
      <c r="WTN254" s="13"/>
      <c r="WTO254" s="13"/>
      <c r="WTP254" s="13"/>
      <c r="WTQ254" s="13"/>
      <c r="WTR254" s="13"/>
      <c r="WTS254" s="13"/>
      <c r="WTT254" s="13"/>
      <c r="WTU254" s="13"/>
      <c r="WTV254" s="13"/>
      <c r="WTW254" s="13"/>
      <c r="WTX254" s="13"/>
      <c r="WTY254" s="13"/>
      <c r="WTZ254" s="13"/>
      <c r="WUA254" s="13"/>
      <c r="WUB254" s="13"/>
      <c r="WUC254" s="13"/>
      <c r="WUD254" s="13"/>
      <c r="WUE254" s="13"/>
      <c r="WUF254" s="13"/>
      <c r="WUG254" s="13"/>
      <c r="WUH254" s="13"/>
      <c r="WUI254" s="13"/>
      <c r="WUJ254" s="13"/>
      <c r="WUK254" s="13"/>
      <c r="WUL254" s="13"/>
      <c r="WUM254" s="13"/>
      <c r="WUN254" s="13"/>
      <c r="WUO254" s="13"/>
      <c r="WUP254" s="13"/>
      <c r="WUQ254" s="13"/>
      <c r="WUR254" s="13"/>
      <c r="WUS254" s="13"/>
      <c r="WUT254" s="13"/>
      <c r="WUU254" s="13"/>
      <c r="WUV254" s="13"/>
      <c r="WUW254" s="13"/>
      <c r="WUX254" s="13"/>
      <c r="WUY254" s="13"/>
      <c r="WUZ254" s="13"/>
      <c r="WVA254" s="13"/>
      <c r="WVB254" s="13"/>
      <c r="WVC254" s="13"/>
      <c r="WVD254" s="13"/>
      <c r="WVE254" s="13"/>
      <c r="WVF254" s="13"/>
      <c r="WVG254" s="13"/>
      <c r="WVH254" s="13"/>
      <c r="WVI254" s="13"/>
      <c r="WVJ254" s="13"/>
      <c r="WVK254" s="13"/>
      <c r="WVL254" s="13"/>
    </row>
    <row r="255" spans="1:6 15882:16132" s="12" customFormat="1" x14ac:dyDescent="0.15">
      <c r="A255" s="12" t="s">
        <v>3</v>
      </c>
      <c r="B255" s="12" t="s">
        <v>784</v>
      </c>
      <c r="C255" s="12" t="s">
        <v>800</v>
      </c>
      <c r="D255" s="12" t="s">
        <v>801</v>
      </c>
      <c r="E255" s="12">
        <v>17862702512</v>
      </c>
      <c r="F255" s="12" t="s">
        <v>802</v>
      </c>
    </row>
    <row r="256" spans="1:6 15882:16132" s="12" customFormat="1" x14ac:dyDescent="0.15">
      <c r="A256" s="12" t="s">
        <v>3</v>
      </c>
      <c r="B256" s="12" t="s">
        <v>784</v>
      </c>
      <c r="C256" s="12" t="s">
        <v>803</v>
      </c>
      <c r="D256" s="12" t="s">
        <v>804</v>
      </c>
      <c r="E256" s="12">
        <v>13287836056</v>
      </c>
      <c r="F256" s="12" t="s">
        <v>805</v>
      </c>
      <c r="WLV256" s="13"/>
      <c r="WLW256" s="13"/>
      <c r="WLX256" s="13"/>
      <c r="WLY256" s="13"/>
      <c r="WLZ256" s="13"/>
      <c r="WMA256" s="13"/>
      <c r="WMB256" s="13"/>
      <c r="WMC256" s="13"/>
      <c r="WMD256" s="13"/>
      <c r="WME256" s="13"/>
      <c r="WMF256" s="13"/>
      <c r="WMG256" s="13"/>
      <c r="WMH256" s="13"/>
      <c r="WMI256" s="13"/>
      <c r="WMJ256" s="13"/>
      <c r="WMK256" s="13"/>
      <c r="WML256" s="13"/>
      <c r="WMM256" s="13"/>
      <c r="WMN256" s="13"/>
      <c r="WMO256" s="13"/>
      <c r="WMP256" s="13"/>
      <c r="WMQ256" s="13"/>
      <c r="WMR256" s="13"/>
      <c r="WMS256" s="13"/>
      <c r="WMT256" s="13"/>
      <c r="WMU256" s="13"/>
      <c r="WMV256" s="13"/>
      <c r="WMW256" s="13"/>
      <c r="WMX256" s="13"/>
      <c r="WMY256" s="13"/>
      <c r="WMZ256" s="13"/>
      <c r="WNA256" s="13"/>
      <c r="WNB256" s="13"/>
      <c r="WNC256" s="13"/>
      <c r="WND256" s="13"/>
      <c r="WNE256" s="13"/>
      <c r="WNF256" s="13"/>
      <c r="WNG256" s="13"/>
      <c r="WNH256" s="13"/>
      <c r="WNI256" s="13"/>
      <c r="WNJ256" s="13"/>
      <c r="WNK256" s="13"/>
      <c r="WNL256" s="13"/>
      <c r="WNM256" s="13"/>
      <c r="WNN256" s="13"/>
      <c r="WNO256" s="13"/>
      <c r="WNP256" s="13"/>
      <c r="WNQ256" s="13"/>
      <c r="WNR256" s="13"/>
      <c r="WNS256" s="13"/>
      <c r="WNT256" s="13"/>
      <c r="WNU256" s="13"/>
      <c r="WNV256" s="13"/>
      <c r="WNW256" s="13"/>
      <c r="WNX256" s="13"/>
      <c r="WNY256" s="13"/>
      <c r="WNZ256" s="13"/>
      <c r="WOA256" s="13"/>
      <c r="WOB256" s="13"/>
      <c r="WOC256" s="13"/>
      <c r="WOD256" s="13"/>
      <c r="WOE256" s="13"/>
      <c r="WOF256" s="13"/>
      <c r="WOG256" s="13"/>
      <c r="WOH256" s="13"/>
      <c r="WOI256" s="13"/>
      <c r="WOJ256" s="13"/>
      <c r="WOK256" s="13"/>
      <c r="WOL256" s="13"/>
      <c r="WOM256" s="13"/>
      <c r="WON256" s="13"/>
      <c r="WOO256" s="13"/>
      <c r="WOP256" s="13"/>
      <c r="WOQ256" s="13"/>
      <c r="WOR256" s="13"/>
      <c r="WOS256" s="13"/>
      <c r="WOT256" s="13"/>
      <c r="WOU256" s="13"/>
      <c r="WOV256" s="13"/>
      <c r="WOW256" s="13"/>
      <c r="WOX256" s="13"/>
      <c r="WOY256" s="13"/>
      <c r="WOZ256" s="13"/>
      <c r="WPA256" s="13"/>
      <c r="WPB256" s="13"/>
      <c r="WPC256" s="13"/>
      <c r="WPD256" s="13"/>
      <c r="WPE256" s="13"/>
      <c r="WPF256" s="13"/>
      <c r="WPG256" s="13"/>
      <c r="WPH256" s="13"/>
      <c r="WPI256" s="13"/>
      <c r="WPJ256" s="13"/>
      <c r="WPK256" s="13"/>
      <c r="WPL256" s="13"/>
      <c r="WPM256" s="13"/>
      <c r="WPN256" s="13"/>
      <c r="WPO256" s="13"/>
      <c r="WPP256" s="13"/>
      <c r="WPQ256" s="13"/>
      <c r="WPR256" s="13"/>
      <c r="WPS256" s="13"/>
      <c r="WPT256" s="13"/>
      <c r="WPU256" s="13"/>
      <c r="WPV256" s="13"/>
      <c r="WPW256" s="13"/>
      <c r="WPX256" s="13"/>
      <c r="WPY256" s="13"/>
      <c r="WPZ256" s="13"/>
      <c r="WQA256" s="13"/>
      <c r="WQB256" s="13"/>
      <c r="WQC256" s="13"/>
      <c r="WQD256" s="13"/>
      <c r="WQE256" s="13"/>
      <c r="WQF256" s="13"/>
      <c r="WQG256" s="13"/>
      <c r="WQH256" s="13"/>
      <c r="WQI256" s="13"/>
      <c r="WQJ256" s="13"/>
      <c r="WQK256" s="13"/>
      <c r="WQL256" s="13"/>
      <c r="WQM256" s="13"/>
      <c r="WQN256" s="13"/>
      <c r="WQO256" s="13"/>
      <c r="WQP256" s="13"/>
      <c r="WQQ256" s="13"/>
      <c r="WQR256" s="13"/>
      <c r="WQS256" s="13"/>
      <c r="WQT256" s="13"/>
      <c r="WQU256" s="13"/>
      <c r="WQV256" s="13"/>
      <c r="WQW256" s="13"/>
      <c r="WQX256" s="13"/>
      <c r="WQY256" s="13"/>
      <c r="WQZ256" s="13"/>
      <c r="WRA256" s="13"/>
      <c r="WRB256" s="13"/>
      <c r="WRC256" s="13"/>
      <c r="WRD256" s="13"/>
      <c r="WRE256" s="13"/>
      <c r="WRF256" s="13"/>
      <c r="WRG256" s="13"/>
      <c r="WRH256" s="13"/>
      <c r="WRI256" s="13"/>
      <c r="WRJ256" s="13"/>
      <c r="WRK256" s="13"/>
      <c r="WRL256" s="13"/>
      <c r="WRM256" s="13"/>
      <c r="WRN256" s="13"/>
      <c r="WRO256" s="13"/>
      <c r="WRP256" s="13"/>
      <c r="WRQ256" s="13"/>
      <c r="WRR256" s="13"/>
      <c r="WRS256" s="13"/>
      <c r="WRT256" s="13"/>
      <c r="WRU256" s="13"/>
      <c r="WRV256" s="13"/>
      <c r="WRW256" s="13"/>
      <c r="WRX256" s="13"/>
      <c r="WRY256" s="13"/>
      <c r="WRZ256" s="13"/>
      <c r="WSA256" s="13"/>
      <c r="WSB256" s="13"/>
      <c r="WSC256" s="13"/>
      <c r="WSD256" s="13"/>
      <c r="WSE256" s="13"/>
      <c r="WSF256" s="13"/>
      <c r="WSG256" s="13"/>
      <c r="WSH256" s="13"/>
      <c r="WSI256" s="13"/>
      <c r="WSJ256" s="13"/>
      <c r="WSK256" s="13"/>
      <c r="WSL256" s="13"/>
      <c r="WSM256" s="13"/>
      <c r="WSN256" s="13"/>
      <c r="WSO256" s="13"/>
      <c r="WSP256" s="13"/>
      <c r="WSQ256" s="13"/>
      <c r="WSR256" s="13"/>
      <c r="WSS256" s="13"/>
      <c r="WST256" s="13"/>
      <c r="WSU256" s="13"/>
      <c r="WSV256" s="13"/>
      <c r="WSW256" s="13"/>
      <c r="WSX256" s="13"/>
      <c r="WSY256" s="13"/>
      <c r="WSZ256" s="13"/>
      <c r="WTA256" s="13"/>
      <c r="WTB256" s="13"/>
      <c r="WTC256" s="13"/>
      <c r="WTD256" s="13"/>
      <c r="WTE256" s="13"/>
      <c r="WTF256" s="13"/>
      <c r="WTG256" s="13"/>
      <c r="WTH256" s="13"/>
      <c r="WTI256" s="13"/>
      <c r="WTJ256" s="13"/>
      <c r="WTK256" s="13"/>
      <c r="WTL256" s="13"/>
      <c r="WTM256" s="13"/>
      <c r="WTN256" s="13"/>
      <c r="WTO256" s="13"/>
      <c r="WTP256" s="13"/>
      <c r="WTQ256" s="13"/>
      <c r="WTR256" s="13"/>
      <c r="WTS256" s="13"/>
      <c r="WTT256" s="13"/>
      <c r="WTU256" s="13"/>
      <c r="WTV256" s="13"/>
      <c r="WTW256" s="13"/>
      <c r="WTX256" s="13"/>
      <c r="WTY256" s="13"/>
      <c r="WTZ256" s="13"/>
      <c r="WUA256" s="13"/>
      <c r="WUB256" s="13"/>
      <c r="WUC256" s="13"/>
      <c r="WUD256" s="13"/>
      <c r="WUE256" s="13"/>
      <c r="WUF256" s="13"/>
      <c r="WUG256" s="13"/>
      <c r="WUH256" s="13"/>
      <c r="WUI256" s="13"/>
      <c r="WUJ256" s="13"/>
      <c r="WUK256" s="13"/>
      <c r="WUL256" s="13"/>
      <c r="WUM256" s="13"/>
      <c r="WUN256" s="13"/>
      <c r="WUO256" s="13"/>
      <c r="WUP256" s="13"/>
      <c r="WUQ256" s="13"/>
      <c r="WUR256" s="13"/>
      <c r="WUS256" s="13"/>
      <c r="WUT256" s="13"/>
      <c r="WUU256" s="13"/>
      <c r="WUV256" s="13"/>
      <c r="WUW256" s="13"/>
      <c r="WUX256" s="13"/>
      <c r="WUY256" s="13"/>
      <c r="WUZ256" s="13"/>
      <c r="WVA256" s="13"/>
      <c r="WVB256" s="13"/>
      <c r="WVC256" s="13"/>
      <c r="WVD256" s="13"/>
      <c r="WVE256" s="13"/>
      <c r="WVF256" s="13"/>
      <c r="WVG256" s="13"/>
      <c r="WVH256" s="13"/>
      <c r="WVI256" s="13"/>
      <c r="WVJ256" s="13"/>
      <c r="WVK256" s="13"/>
      <c r="WVL256" s="13"/>
    </row>
    <row r="257" spans="1:6 15882:16132" s="12" customFormat="1" x14ac:dyDescent="0.15">
      <c r="A257" s="12" t="s">
        <v>3</v>
      </c>
      <c r="B257" s="12" t="s">
        <v>784</v>
      </c>
      <c r="C257" s="12" t="s">
        <v>806</v>
      </c>
      <c r="D257" s="12" t="s">
        <v>807</v>
      </c>
      <c r="E257" s="12">
        <v>17862703605</v>
      </c>
      <c r="F257" s="12" t="s">
        <v>808</v>
      </c>
      <c r="WLV257" s="13"/>
      <c r="WLW257" s="13"/>
      <c r="WLX257" s="13"/>
      <c r="WLY257" s="13"/>
      <c r="WLZ257" s="13"/>
      <c r="WMA257" s="13"/>
      <c r="WMB257" s="13"/>
      <c r="WMC257" s="13"/>
      <c r="WMD257" s="13"/>
      <c r="WME257" s="13"/>
      <c r="WMF257" s="13"/>
      <c r="WMG257" s="13"/>
      <c r="WMH257" s="13"/>
      <c r="WMI257" s="13"/>
      <c r="WMJ257" s="13"/>
      <c r="WMK257" s="13"/>
      <c r="WML257" s="13"/>
      <c r="WMM257" s="13"/>
      <c r="WMN257" s="13"/>
      <c r="WMO257" s="13"/>
      <c r="WMP257" s="13"/>
      <c r="WMQ257" s="13"/>
      <c r="WMR257" s="13"/>
      <c r="WMS257" s="13"/>
      <c r="WMT257" s="13"/>
      <c r="WMU257" s="13"/>
      <c r="WMV257" s="13"/>
      <c r="WMW257" s="13"/>
      <c r="WMX257" s="13"/>
      <c r="WMY257" s="13"/>
      <c r="WMZ257" s="13"/>
      <c r="WNA257" s="13"/>
      <c r="WNB257" s="13"/>
      <c r="WNC257" s="13"/>
      <c r="WND257" s="13"/>
      <c r="WNE257" s="13"/>
      <c r="WNF257" s="13"/>
      <c r="WNG257" s="13"/>
      <c r="WNH257" s="13"/>
      <c r="WNI257" s="13"/>
      <c r="WNJ257" s="13"/>
      <c r="WNK257" s="13"/>
      <c r="WNL257" s="13"/>
      <c r="WNM257" s="13"/>
      <c r="WNN257" s="13"/>
      <c r="WNO257" s="13"/>
      <c r="WNP257" s="13"/>
      <c r="WNQ257" s="13"/>
      <c r="WNR257" s="13"/>
      <c r="WNS257" s="13"/>
      <c r="WNT257" s="13"/>
      <c r="WNU257" s="13"/>
      <c r="WNV257" s="13"/>
      <c r="WNW257" s="13"/>
      <c r="WNX257" s="13"/>
      <c r="WNY257" s="13"/>
      <c r="WNZ257" s="13"/>
      <c r="WOA257" s="13"/>
      <c r="WOB257" s="13"/>
      <c r="WOC257" s="13"/>
      <c r="WOD257" s="13"/>
      <c r="WOE257" s="13"/>
      <c r="WOF257" s="13"/>
      <c r="WOG257" s="13"/>
      <c r="WOH257" s="13"/>
      <c r="WOI257" s="13"/>
      <c r="WOJ257" s="13"/>
      <c r="WOK257" s="13"/>
      <c r="WOL257" s="13"/>
      <c r="WOM257" s="13"/>
      <c r="WON257" s="13"/>
      <c r="WOO257" s="13"/>
      <c r="WOP257" s="13"/>
      <c r="WOQ257" s="13"/>
      <c r="WOR257" s="13"/>
      <c r="WOS257" s="13"/>
      <c r="WOT257" s="13"/>
      <c r="WOU257" s="13"/>
      <c r="WOV257" s="13"/>
      <c r="WOW257" s="13"/>
      <c r="WOX257" s="13"/>
      <c r="WOY257" s="13"/>
      <c r="WOZ257" s="13"/>
      <c r="WPA257" s="13"/>
      <c r="WPB257" s="13"/>
      <c r="WPC257" s="13"/>
      <c r="WPD257" s="13"/>
      <c r="WPE257" s="13"/>
      <c r="WPF257" s="13"/>
      <c r="WPG257" s="13"/>
      <c r="WPH257" s="13"/>
      <c r="WPI257" s="13"/>
      <c r="WPJ257" s="13"/>
      <c r="WPK257" s="13"/>
      <c r="WPL257" s="13"/>
      <c r="WPM257" s="13"/>
      <c r="WPN257" s="13"/>
      <c r="WPO257" s="13"/>
      <c r="WPP257" s="13"/>
      <c r="WPQ257" s="13"/>
      <c r="WPR257" s="13"/>
      <c r="WPS257" s="13"/>
      <c r="WPT257" s="13"/>
      <c r="WPU257" s="13"/>
      <c r="WPV257" s="13"/>
      <c r="WPW257" s="13"/>
      <c r="WPX257" s="13"/>
      <c r="WPY257" s="13"/>
      <c r="WPZ257" s="13"/>
      <c r="WQA257" s="13"/>
      <c r="WQB257" s="13"/>
      <c r="WQC257" s="13"/>
      <c r="WQD257" s="13"/>
      <c r="WQE257" s="13"/>
      <c r="WQF257" s="13"/>
      <c r="WQG257" s="13"/>
      <c r="WQH257" s="13"/>
      <c r="WQI257" s="13"/>
      <c r="WQJ257" s="13"/>
      <c r="WQK257" s="13"/>
      <c r="WQL257" s="13"/>
      <c r="WQM257" s="13"/>
      <c r="WQN257" s="13"/>
      <c r="WQO257" s="13"/>
      <c r="WQP257" s="13"/>
      <c r="WQQ257" s="13"/>
      <c r="WQR257" s="13"/>
      <c r="WQS257" s="13"/>
      <c r="WQT257" s="13"/>
      <c r="WQU257" s="13"/>
      <c r="WQV257" s="13"/>
      <c r="WQW257" s="13"/>
      <c r="WQX257" s="13"/>
      <c r="WQY257" s="13"/>
      <c r="WQZ257" s="13"/>
      <c r="WRA257" s="13"/>
      <c r="WRB257" s="13"/>
      <c r="WRC257" s="13"/>
      <c r="WRD257" s="13"/>
      <c r="WRE257" s="13"/>
      <c r="WRF257" s="13"/>
      <c r="WRG257" s="13"/>
      <c r="WRH257" s="13"/>
      <c r="WRI257" s="13"/>
      <c r="WRJ257" s="13"/>
      <c r="WRK257" s="13"/>
      <c r="WRL257" s="13"/>
      <c r="WRM257" s="13"/>
      <c r="WRN257" s="13"/>
      <c r="WRO257" s="13"/>
      <c r="WRP257" s="13"/>
      <c r="WRQ257" s="13"/>
      <c r="WRR257" s="13"/>
      <c r="WRS257" s="13"/>
      <c r="WRT257" s="13"/>
      <c r="WRU257" s="13"/>
      <c r="WRV257" s="13"/>
      <c r="WRW257" s="13"/>
      <c r="WRX257" s="13"/>
      <c r="WRY257" s="13"/>
      <c r="WRZ257" s="13"/>
      <c r="WSA257" s="13"/>
      <c r="WSB257" s="13"/>
      <c r="WSC257" s="13"/>
      <c r="WSD257" s="13"/>
      <c r="WSE257" s="13"/>
      <c r="WSF257" s="13"/>
      <c r="WSG257" s="13"/>
      <c r="WSH257" s="13"/>
      <c r="WSI257" s="13"/>
      <c r="WSJ257" s="13"/>
      <c r="WSK257" s="13"/>
      <c r="WSL257" s="13"/>
      <c r="WSM257" s="13"/>
      <c r="WSN257" s="13"/>
      <c r="WSO257" s="13"/>
      <c r="WSP257" s="13"/>
      <c r="WSQ257" s="13"/>
      <c r="WSR257" s="13"/>
      <c r="WSS257" s="13"/>
      <c r="WST257" s="13"/>
      <c r="WSU257" s="13"/>
      <c r="WSV257" s="13"/>
      <c r="WSW257" s="13"/>
      <c r="WSX257" s="13"/>
      <c r="WSY257" s="13"/>
      <c r="WSZ257" s="13"/>
      <c r="WTA257" s="13"/>
      <c r="WTB257" s="13"/>
      <c r="WTC257" s="13"/>
      <c r="WTD257" s="13"/>
      <c r="WTE257" s="13"/>
      <c r="WTF257" s="13"/>
      <c r="WTG257" s="13"/>
      <c r="WTH257" s="13"/>
      <c r="WTI257" s="13"/>
      <c r="WTJ257" s="13"/>
      <c r="WTK257" s="13"/>
      <c r="WTL257" s="13"/>
      <c r="WTM257" s="13"/>
      <c r="WTN257" s="13"/>
      <c r="WTO257" s="13"/>
      <c r="WTP257" s="13"/>
      <c r="WTQ257" s="13"/>
      <c r="WTR257" s="13"/>
      <c r="WTS257" s="13"/>
      <c r="WTT257" s="13"/>
      <c r="WTU257" s="13"/>
      <c r="WTV257" s="13"/>
      <c r="WTW257" s="13"/>
      <c r="WTX257" s="13"/>
      <c r="WTY257" s="13"/>
      <c r="WTZ257" s="13"/>
      <c r="WUA257" s="13"/>
      <c r="WUB257" s="13"/>
      <c r="WUC257" s="13"/>
      <c r="WUD257" s="13"/>
      <c r="WUE257" s="13"/>
      <c r="WUF257" s="13"/>
      <c r="WUG257" s="13"/>
      <c r="WUH257" s="13"/>
      <c r="WUI257" s="13"/>
      <c r="WUJ257" s="13"/>
      <c r="WUK257" s="13"/>
      <c r="WUL257" s="13"/>
      <c r="WUM257" s="13"/>
      <c r="WUN257" s="13"/>
      <c r="WUO257" s="13"/>
      <c r="WUP257" s="13"/>
      <c r="WUQ257" s="13"/>
      <c r="WUR257" s="13"/>
      <c r="WUS257" s="13"/>
      <c r="WUT257" s="13"/>
      <c r="WUU257" s="13"/>
      <c r="WUV257" s="13"/>
      <c r="WUW257" s="13"/>
      <c r="WUX257" s="13"/>
      <c r="WUY257" s="13"/>
      <c r="WUZ257" s="13"/>
      <c r="WVA257" s="13"/>
      <c r="WVB257" s="13"/>
      <c r="WVC257" s="13"/>
      <c r="WVD257" s="13"/>
      <c r="WVE257" s="13"/>
      <c r="WVF257" s="13"/>
      <c r="WVG257" s="13"/>
      <c r="WVH257" s="13"/>
      <c r="WVI257" s="13"/>
      <c r="WVJ257" s="13"/>
      <c r="WVK257" s="13"/>
      <c r="WVL257" s="13"/>
    </row>
    <row r="258" spans="1:6 15882:16132" s="12" customFormat="1" x14ac:dyDescent="0.15">
      <c r="A258" s="12" t="s">
        <v>3</v>
      </c>
      <c r="B258" s="12" t="s">
        <v>784</v>
      </c>
      <c r="C258" s="12" t="s">
        <v>809</v>
      </c>
      <c r="D258" s="12" t="s">
        <v>810</v>
      </c>
      <c r="E258" s="12">
        <v>18792067177</v>
      </c>
      <c r="F258" s="12" t="s">
        <v>811</v>
      </c>
      <c r="WLV258" s="13"/>
      <c r="WLW258" s="13"/>
      <c r="WLX258" s="13"/>
      <c r="WLY258" s="13"/>
      <c r="WLZ258" s="13"/>
      <c r="WMA258" s="13"/>
      <c r="WMB258" s="13"/>
      <c r="WMC258" s="13"/>
      <c r="WMD258" s="13"/>
      <c r="WME258" s="13"/>
      <c r="WMF258" s="13"/>
      <c r="WMG258" s="13"/>
      <c r="WMH258" s="13"/>
      <c r="WMI258" s="13"/>
      <c r="WMJ258" s="13"/>
      <c r="WMK258" s="13"/>
      <c r="WML258" s="13"/>
      <c r="WMM258" s="13"/>
      <c r="WMN258" s="13"/>
      <c r="WMO258" s="13"/>
      <c r="WMP258" s="13"/>
      <c r="WMQ258" s="13"/>
      <c r="WMR258" s="13"/>
      <c r="WMS258" s="13"/>
      <c r="WMT258" s="13"/>
      <c r="WMU258" s="13"/>
      <c r="WMV258" s="13"/>
      <c r="WMW258" s="13"/>
      <c r="WMX258" s="13"/>
      <c r="WMY258" s="13"/>
      <c r="WMZ258" s="13"/>
      <c r="WNA258" s="13"/>
      <c r="WNB258" s="13"/>
      <c r="WNC258" s="13"/>
      <c r="WND258" s="13"/>
      <c r="WNE258" s="13"/>
      <c r="WNF258" s="13"/>
      <c r="WNG258" s="13"/>
      <c r="WNH258" s="13"/>
      <c r="WNI258" s="13"/>
      <c r="WNJ258" s="13"/>
      <c r="WNK258" s="13"/>
      <c r="WNL258" s="13"/>
      <c r="WNM258" s="13"/>
      <c r="WNN258" s="13"/>
      <c r="WNO258" s="13"/>
      <c r="WNP258" s="13"/>
      <c r="WNQ258" s="13"/>
      <c r="WNR258" s="13"/>
      <c r="WNS258" s="13"/>
      <c r="WNT258" s="13"/>
      <c r="WNU258" s="13"/>
      <c r="WNV258" s="13"/>
      <c r="WNW258" s="13"/>
      <c r="WNX258" s="13"/>
      <c r="WNY258" s="13"/>
      <c r="WNZ258" s="13"/>
      <c r="WOA258" s="13"/>
      <c r="WOB258" s="13"/>
      <c r="WOC258" s="13"/>
      <c r="WOD258" s="13"/>
      <c r="WOE258" s="13"/>
      <c r="WOF258" s="13"/>
      <c r="WOG258" s="13"/>
      <c r="WOH258" s="13"/>
      <c r="WOI258" s="13"/>
      <c r="WOJ258" s="13"/>
      <c r="WOK258" s="13"/>
      <c r="WOL258" s="13"/>
      <c r="WOM258" s="13"/>
      <c r="WON258" s="13"/>
      <c r="WOO258" s="13"/>
      <c r="WOP258" s="13"/>
      <c r="WOQ258" s="13"/>
      <c r="WOR258" s="13"/>
      <c r="WOS258" s="13"/>
      <c r="WOT258" s="13"/>
      <c r="WOU258" s="13"/>
      <c r="WOV258" s="13"/>
      <c r="WOW258" s="13"/>
      <c r="WOX258" s="13"/>
      <c r="WOY258" s="13"/>
      <c r="WOZ258" s="13"/>
      <c r="WPA258" s="13"/>
      <c r="WPB258" s="13"/>
      <c r="WPC258" s="13"/>
      <c r="WPD258" s="13"/>
      <c r="WPE258" s="13"/>
      <c r="WPF258" s="13"/>
      <c r="WPG258" s="13"/>
      <c r="WPH258" s="13"/>
      <c r="WPI258" s="13"/>
      <c r="WPJ258" s="13"/>
      <c r="WPK258" s="13"/>
      <c r="WPL258" s="13"/>
      <c r="WPM258" s="13"/>
      <c r="WPN258" s="13"/>
      <c r="WPO258" s="13"/>
      <c r="WPP258" s="13"/>
      <c r="WPQ258" s="13"/>
      <c r="WPR258" s="13"/>
      <c r="WPS258" s="13"/>
      <c r="WPT258" s="13"/>
      <c r="WPU258" s="13"/>
      <c r="WPV258" s="13"/>
      <c r="WPW258" s="13"/>
      <c r="WPX258" s="13"/>
      <c r="WPY258" s="13"/>
      <c r="WPZ258" s="13"/>
      <c r="WQA258" s="13"/>
      <c r="WQB258" s="13"/>
      <c r="WQC258" s="13"/>
      <c r="WQD258" s="13"/>
      <c r="WQE258" s="13"/>
      <c r="WQF258" s="13"/>
      <c r="WQG258" s="13"/>
      <c r="WQH258" s="13"/>
      <c r="WQI258" s="13"/>
      <c r="WQJ258" s="13"/>
      <c r="WQK258" s="13"/>
      <c r="WQL258" s="13"/>
      <c r="WQM258" s="13"/>
      <c r="WQN258" s="13"/>
      <c r="WQO258" s="13"/>
      <c r="WQP258" s="13"/>
      <c r="WQQ258" s="13"/>
      <c r="WQR258" s="13"/>
      <c r="WQS258" s="13"/>
      <c r="WQT258" s="13"/>
      <c r="WQU258" s="13"/>
      <c r="WQV258" s="13"/>
      <c r="WQW258" s="13"/>
      <c r="WQX258" s="13"/>
      <c r="WQY258" s="13"/>
      <c r="WQZ258" s="13"/>
      <c r="WRA258" s="13"/>
      <c r="WRB258" s="13"/>
      <c r="WRC258" s="13"/>
      <c r="WRD258" s="13"/>
      <c r="WRE258" s="13"/>
      <c r="WRF258" s="13"/>
      <c r="WRG258" s="13"/>
      <c r="WRH258" s="13"/>
      <c r="WRI258" s="13"/>
      <c r="WRJ258" s="13"/>
      <c r="WRK258" s="13"/>
      <c r="WRL258" s="13"/>
      <c r="WRM258" s="13"/>
      <c r="WRN258" s="13"/>
      <c r="WRO258" s="13"/>
      <c r="WRP258" s="13"/>
      <c r="WRQ258" s="13"/>
      <c r="WRR258" s="13"/>
      <c r="WRS258" s="13"/>
      <c r="WRT258" s="13"/>
      <c r="WRU258" s="13"/>
      <c r="WRV258" s="13"/>
      <c r="WRW258" s="13"/>
      <c r="WRX258" s="13"/>
      <c r="WRY258" s="13"/>
      <c r="WRZ258" s="13"/>
      <c r="WSA258" s="13"/>
      <c r="WSB258" s="13"/>
      <c r="WSC258" s="13"/>
      <c r="WSD258" s="13"/>
      <c r="WSE258" s="13"/>
      <c r="WSF258" s="13"/>
      <c r="WSG258" s="13"/>
      <c r="WSH258" s="13"/>
      <c r="WSI258" s="13"/>
      <c r="WSJ258" s="13"/>
      <c r="WSK258" s="13"/>
      <c r="WSL258" s="13"/>
      <c r="WSM258" s="13"/>
      <c r="WSN258" s="13"/>
      <c r="WSO258" s="13"/>
      <c r="WSP258" s="13"/>
      <c r="WSQ258" s="13"/>
      <c r="WSR258" s="13"/>
      <c r="WSS258" s="13"/>
      <c r="WST258" s="13"/>
      <c r="WSU258" s="13"/>
      <c r="WSV258" s="13"/>
      <c r="WSW258" s="13"/>
      <c r="WSX258" s="13"/>
      <c r="WSY258" s="13"/>
      <c r="WSZ258" s="13"/>
      <c r="WTA258" s="13"/>
      <c r="WTB258" s="13"/>
      <c r="WTC258" s="13"/>
      <c r="WTD258" s="13"/>
      <c r="WTE258" s="13"/>
      <c r="WTF258" s="13"/>
      <c r="WTG258" s="13"/>
      <c r="WTH258" s="13"/>
      <c r="WTI258" s="13"/>
      <c r="WTJ258" s="13"/>
      <c r="WTK258" s="13"/>
      <c r="WTL258" s="13"/>
      <c r="WTM258" s="13"/>
      <c r="WTN258" s="13"/>
      <c r="WTO258" s="13"/>
      <c r="WTP258" s="13"/>
      <c r="WTQ258" s="13"/>
      <c r="WTR258" s="13"/>
      <c r="WTS258" s="13"/>
      <c r="WTT258" s="13"/>
      <c r="WTU258" s="13"/>
      <c r="WTV258" s="13"/>
      <c r="WTW258" s="13"/>
      <c r="WTX258" s="13"/>
      <c r="WTY258" s="13"/>
      <c r="WTZ258" s="13"/>
      <c r="WUA258" s="13"/>
      <c r="WUB258" s="13"/>
      <c r="WUC258" s="13"/>
      <c r="WUD258" s="13"/>
      <c r="WUE258" s="13"/>
      <c r="WUF258" s="13"/>
      <c r="WUG258" s="13"/>
      <c r="WUH258" s="13"/>
      <c r="WUI258" s="13"/>
      <c r="WUJ258" s="13"/>
      <c r="WUK258" s="13"/>
      <c r="WUL258" s="13"/>
      <c r="WUM258" s="13"/>
      <c r="WUN258" s="13"/>
      <c r="WUO258" s="13"/>
      <c r="WUP258" s="13"/>
      <c r="WUQ258" s="13"/>
      <c r="WUR258" s="13"/>
      <c r="WUS258" s="13"/>
      <c r="WUT258" s="13"/>
      <c r="WUU258" s="13"/>
      <c r="WUV258" s="13"/>
      <c r="WUW258" s="13"/>
      <c r="WUX258" s="13"/>
      <c r="WUY258" s="13"/>
      <c r="WUZ258" s="13"/>
      <c r="WVA258" s="13"/>
      <c r="WVB258" s="13"/>
      <c r="WVC258" s="13"/>
      <c r="WVD258" s="13"/>
      <c r="WVE258" s="13"/>
      <c r="WVF258" s="13"/>
      <c r="WVG258" s="13"/>
      <c r="WVH258" s="13"/>
      <c r="WVI258" s="13"/>
      <c r="WVJ258" s="13"/>
      <c r="WVK258" s="13"/>
      <c r="WVL258" s="13"/>
    </row>
    <row r="259" spans="1:6 15882:16132" s="12" customFormat="1" x14ac:dyDescent="0.15">
      <c r="A259" s="12" t="s">
        <v>3</v>
      </c>
      <c r="B259" s="12" t="s">
        <v>784</v>
      </c>
      <c r="C259" s="12" t="s">
        <v>812</v>
      </c>
      <c r="D259" s="12" t="s">
        <v>813</v>
      </c>
      <c r="E259" s="12">
        <v>13356812170</v>
      </c>
      <c r="F259" s="12" t="s">
        <v>814</v>
      </c>
    </row>
    <row r="260" spans="1:6 15882:16132" s="12" customFormat="1" x14ac:dyDescent="0.15">
      <c r="A260" s="12" t="s">
        <v>3</v>
      </c>
      <c r="B260" s="12" t="s">
        <v>8</v>
      </c>
      <c r="C260" s="12" t="s">
        <v>815</v>
      </c>
      <c r="D260" s="12" t="s">
        <v>816</v>
      </c>
      <c r="E260" s="12">
        <v>15512487471</v>
      </c>
      <c r="F260" s="12" t="s">
        <v>817</v>
      </c>
      <c r="WLV260" s="13"/>
      <c r="WLW260" s="13"/>
      <c r="WLX260" s="13"/>
      <c r="WLY260" s="13"/>
      <c r="WLZ260" s="13"/>
      <c r="WMA260" s="13"/>
      <c r="WMB260" s="13"/>
      <c r="WMC260" s="13"/>
      <c r="WMD260" s="13"/>
      <c r="WME260" s="13"/>
      <c r="WMF260" s="13"/>
      <c r="WMG260" s="13"/>
      <c r="WMH260" s="13"/>
      <c r="WMI260" s="13"/>
      <c r="WMJ260" s="13"/>
      <c r="WMK260" s="13"/>
      <c r="WML260" s="13"/>
      <c r="WMM260" s="13"/>
      <c r="WMN260" s="13"/>
      <c r="WMO260" s="13"/>
      <c r="WMP260" s="13"/>
      <c r="WMQ260" s="13"/>
      <c r="WMR260" s="13"/>
      <c r="WMS260" s="13"/>
      <c r="WMT260" s="13"/>
      <c r="WMU260" s="13"/>
      <c r="WMV260" s="13"/>
      <c r="WMW260" s="13"/>
      <c r="WMX260" s="13"/>
      <c r="WMY260" s="13"/>
      <c r="WMZ260" s="13"/>
      <c r="WNA260" s="13"/>
      <c r="WNB260" s="13"/>
      <c r="WNC260" s="13"/>
      <c r="WND260" s="13"/>
      <c r="WNE260" s="13"/>
      <c r="WNF260" s="13"/>
      <c r="WNG260" s="13"/>
      <c r="WNH260" s="13"/>
      <c r="WNI260" s="13"/>
      <c r="WNJ260" s="13"/>
      <c r="WNK260" s="13"/>
      <c r="WNL260" s="13"/>
      <c r="WNM260" s="13"/>
      <c r="WNN260" s="13"/>
      <c r="WNO260" s="13"/>
      <c r="WNP260" s="13"/>
      <c r="WNQ260" s="13"/>
      <c r="WNR260" s="13"/>
      <c r="WNS260" s="13"/>
      <c r="WNT260" s="13"/>
      <c r="WNU260" s="13"/>
      <c r="WNV260" s="13"/>
      <c r="WNW260" s="13"/>
      <c r="WNX260" s="13"/>
      <c r="WNY260" s="13"/>
      <c r="WNZ260" s="13"/>
      <c r="WOA260" s="13"/>
      <c r="WOB260" s="13"/>
      <c r="WOC260" s="13"/>
      <c r="WOD260" s="13"/>
      <c r="WOE260" s="13"/>
      <c r="WOF260" s="13"/>
      <c r="WOG260" s="13"/>
      <c r="WOH260" s="13"/>
      <c r="WOI260" s="13"/>
      <c r="WOJ260" s="13"/>
      <c r="WOK260" s="13"/>
      <c r="WOL260" s="13"/>
      <c r="WOM260" s="13"/>
      <c r="WON260" s="13"/>
      <c r="WOO260" s="13"/>
      <c r="WOP260" s="13"/>
      <c r="WOQ260" s="13"/>
      <c r="WOR260" s="13"/>
      <c r="WOS260" s="13"/>
      <c r="WOT260" s="13"/>
      <c r="WOU260" s="13"/>
      <c r="WOV260" s="13"/>
      <c r="WOW260" s="13"/>
      <c r="WOX260" s="13"/>
      <c r="WOY260" s="13"/>
      <c r="WOZ260" s="13"/>
      <c r="WPA260" s="13"/>
      <c r="WPB260" s="13"/>
      <c r="WPC260" s="13"/>
      <c r="WPD260" s="13"/>
      <c r="WPE260" s="13"/>
      <c r="WPF260" s="13"/>
      <c r="WPG260" s="13"/>
      <c r="WPH260" s="13"/>
      <c r="WPI260" s="13"/>
      <c r="WPJ260" s="13"/>
      <c r="WPK260" s="13"/>
      <c r="WPL260" s="13"/>
      <c r="WPM260" s="13"/>
      <c r="WPN260" s="13"/>
      <c r="WPO260" s="13"/>
      <c r="WPP260" s="13"/>
      <c r="WPQ260" s="13"/>
      <c r="WPR260" s="13"/>
      <c r="WPS260" s="13"/>
      <c r="WPT260" s="13"/>
      <c r="WPU260" s="13"/>
      <c r="WPV260" s="13"/>
      <c r="WPW260" s="13"/>
      <c r="WPX260" s="13"/>
      <c r="WPY260" s="13"/>
      <c r="WPZ260" s="13"/>
      <c r="WQA260" s="13"/>
      <c r="WQB260" s="13"/>
      <c r="WQC260" s="13"/>
      <c r="WQD260" s="13"/>
      <c r="WQE260" s="13"/>
      <c r="WQF260" s="13"/>
      <c r="WQG260" s="13"/>
      <c r="WQH260" s="13"/>
      <c r="WQI260" s="13"/>
      <c r="WQJ260" s="13"/>
      <c r="WQK260" s="13"/>
      <c r="WQL260" s="13"/>
      <c r="WQM260" s="13"/>
      <c r="WQN260" s="13"/>
      <c r="WQO260" s="13"/>
      <c r="WQP260" s="13"/>
      <c r="WQQ260" s="13"/>
      <c r="WQR260" s="13"/>
      <c r="WQS260" s="13"/>
      <c r="WQT260" s="13"/>
      <c r="WQU260" s="13"/>
      <c r="WQV260" s="13"/>
      <c r="WQW260" s="13"/>
      <c r="WQX260" s="13"/>
      <c r="WQY260" s="13"/>
      <c r="WQZ260" s="13"/>
      <c r="WRA260" s="13"/>
      <c r="WRB260" s="13"/>
      <c r="WRC260" s="13"/>
      <c r="WRD260" s="13"/>
      <c r="WRE260" s="13"/>
      <c r="WRF260" s="13"/>
      <c r="WRG260" s="13"/>
      <c r="WRH260" s="13"/>
      <c r="WRI260" s="13"/>
      <c r="WRJ260" s="13"/>
      <c r="WRK260" s="13"/>
      <c r="WRL260" s="13"/>
      <c r="WRM260" s="13"/>
      <c r="WRN260" s="13"/>
      <c r="WRO260" s="13"/>
      <c r="WRP260" s="13"/>
      <c r="WRQ260" s="13"/>
      <c r="WRR260" s="13"/>
      <c r="WRS260" s="13"/>
      <c r="WRT260" s="13"/>
      <c r="WRU260" s="13"/>
      <c r="WRV260" s="13"/>
      <c r="WRW260" s="13"/>
      <c r="WRX260" s="13"/>
      <c r="WRY260" s="13"/>
      <c r="WRZ260" s="13"/>
      <c r="WSA260" s="13"/>
      <c r="WSB260" s="13"/>
      <c r="WSC260" s="13"/>
      <c r="WSD260" s="13"/>
      <c r="WSE260" s="13"/>
      <c r="WSF260" s="13"/>
      <c r="WSG260" s="13"/>
      <c r="WSH260" s="13"/>
      <c r="WSI260" s="13"/>
      <c r="WSJ260" s="13"/>
      <c r="WSK260" s="13"/>
      <c r="WSL260" s="13"/>
      <c r="WSM260" s="13"/>
      <c r="WSN260" s="13"/>
      <c r="WSO260" s="13"/>
      <c r="WSP260" s="13"/>
      <c r="WSQ260" s="13"/>
      <c r="WSR260" s="13"/>
      <c r="WSS260" s="13"/>
      <c r="WST260" s="13"/>
      <c r="WSU260" s="13"/>
      <c r="WSV260" s="13"/>
      <c r="WSW260" s="13"/>
      <c r="WSX260" s="13"/>
      <c r="WSY260" s="13"/>
      <c r="WSZ260" s="13"/>
      <c r="WTA260" s="13"/>
      <c r="WTB260" s="13"/>
      <c r="WTC260" s="13"/>
      <c r="WTD260" s="13"/>
      <c r="WTE260" s="13"/>
      <c r="WTF260" s="13"/>
      <c r="WTG260" s="13"/>
      <c r="WTH260" s="13"/>
      <c r="WTI260" s="13"/>
      <c r="WTJ260" s="13"/>
      <c r="WTK260" s="13"/>
      <c r="WTL260" s="13"/>
      <c r="WTM260" s="13"/>
      <c r="WTN260" s="13"/>
      <c r="WTO260" s="13"/>
      <c r="WTP260" s="13"/>
      <c r="WTQ260" s="13"/>
      <c r="WTR260" s="13"/>
      <c r="WTS260" s="13"/>
      <c r="WTT260" s="13"/>
      <c r="WTU260" s="13"/>
      <c r="WTV260" s="13"/>
      <c r="WTW260" s="13"/>
      <c r="WTX260" s="13"/>
      <c r="WTY260" s="13"/>
      <c r="WTZ260" s="13"/>
      <c r="WUA260" s="13"/>
      <c r="WUB260" s="13"/>
      <c r="WUC260" s="13"/>
      <c r="WUD260" s="13"/>
      <c r="WUE260" s="13"/>
      <c r="WUF260" s="13"/>
      <c r="WUG260" s="13"/>
      <c r="WUH260" s="13"/>
      <c r="WUI260" s="13"/>
      <c r="WUJ260" s="13"/>
      <c r="WUK260" s="13"/>
      <c r="WUL260" s="13"/>
      <c r="WUM260" s="13"/>
      <c r="WUN260" s="13"/>
      <c r="WUO260" s="13"/>
      <c r="WUP260" s="13"/>
      <c r="WUQ260" s="13"/>
      <c r="WUR260" s="13"/>
      <c r="WUS260" s="13"/>
      <c r="WUT260" s="13"/>
      <c r="WUU260" s="13"/>
      <c r="WUV260" s="13"/>
      <c r="WUW260" s="13"/>
      <c r="WUX260" s="13"/>
      <c r="WUY260" s="13"/>
      <c r="WUZ260" s="13"/>
      <c r="WVA260" s="13"/>
      <c r="WVB260" s="13"/>
      <c r="WVC260" s="13"/>
      <c r="WVD260" s="13"/>
      <c r="WVE260" s="13"/>
      <c r="WVF260" s="13"/>
      <c r="WVG260" s="13"/>
      <c r="WVH260" s="13"/>
      <c r="WVI260" s="13"/>
      <c r="WVJ260" s="13"/>
      <c r="WVK260" s="13"/>
      <c r="WVL260" s="13"/>
    </row>
    <row r="261" spans="1:6 15882:16132" s="12" customFormat="1" x14ac:dyDescent="0.15">
      <c r="A261" s="12" t="s">
        <v>3</v>
      </c>
      <c r="B261" s="12" t="s">
        <v>8</v>
      </c>
      <c r="C261" s="12" t="s">
        <v>818</v>
      </c>
      <c r="D261" s="12" t="s">
        <v>819</v>
      </c>
      <c r="E261" s="12">
        <v>15731471404</v>
      </c>
      <c r="F261" s="12" t="s">
        <v>820</v>
      </c>
      <c r="WLV261" s="13"/>
      <c r="WLW261" s="13"/>
      <c r="WLX261" s="13"/>
      <c r="WLY261" s="13"/>
      <c r="WLZ261" s="13"/>
      <c r="WMA261" s="13"/>
      <c r="WMB261" s="13"/>
      <c r="WMC261" s="13"/>
      <c r="WMD261" s="13"/>
      <c r="WME261" s="13"/>
      <c r="WMF261" s="13"/>
      <c r="WMG261" s="13"/>
      <c r="WMH261" s="13"/>
      <c r="WMI261" s="13"/>
      <c r="WMJ261" s="13"/>
      <c r="WMK261" s="13"/>
      <c r="WML261" s="13"/>
      <c r="WMM261" s="13"/>
      <c r="WMN261" s="13"/>
      <c r="WMO261" s="13"/>
      <c r="WMP261" s="13"/>
      <c r="WMQ261" s="13"/>
      <c r="WMR261" s="13"/>
      <c r="WMS261" s="13"/>
      <c r="WMT261" s="13"/>
      <c r="WMU261" s="13"/>
      <c r="WMV261" s="13"/>
      <c r="WMW261" s="13"/>
      <c r="WMX261" s="13"/>
      <c r="WMY261" s="13"/>
      <c r="WMZ261" s="13"/>
      <c r="WNA261" s="13"/>
      <c r="WNB261" s="13"/>
      <c r="WNC261" s="13"/>
      <c r="WND261" s="13"/>
      <c r="WNE261" s="13"/>
      <c r="WNF261" s="13"/>
      <c r="WNG261" s="13"/>
      <c r="WNH261" s="13"/>
      <c r="WNI261" s="13"/>
      <c r="WNJ261" s="13"/>
      <c r="WNK261" s="13"/>
      <c r="WNL261" s="13"/>
      <c r="WNM261" s="13"/>
      <c r="WNN261" s="13"/>
      <c r="WNO261" s="13"/>
      <c r="WNP261" s="13"/>
      <c r="WNQ261" s="13"/>
      <c r="WNR261" s="13"/>
      <c r="WNS261" s="13"/>
      <c r="WNT261" s="13"/>
      <c r="WNU261" s="13"/>
      <c r="WNV261" s="13"/>
      <c r="WNW261" s="13"/>
      <c r="WNX261" s="13"/>
      <c r="WNY261" s="13"/>
      <c r="WNZ261" s="13"/>
      <c r="WOA261" s="13"/>
      <c r="WOB261" s="13"/>
      <c r="WOC261" s="13"/>
      <c r="WOD261" s="13"/>
      <c r="WOE261" s="13"/>
      <c r="WOF261" s="13"/>
      <c r="WOG261" s="13"/>
      <c r="WOH261" s="13"/>
      <c r="WOI261" s="13"/>
      <c r="WOJ261" s="13"/>
      <c r="WOK261" s="13"/>
      <c r="WOL261" s="13"/>
      <c r="WOM261" s="13"/>
      <c r="WON261" s="13"/>
      <c r="WOO261" s="13"/>
      <c r="WOP261" s="13"/>
      <c r="WOQ261" s="13"/>
      <c r="WOR261" s="13"/>
      <c r="WOS261" s="13"/>
      <c r="WOT261" s="13"/>
      <c r="WOU261" s="13"/>
      <c r="WOV261" s="13"/>
      <c r="WOW261" s="13"/>
      <c r="WOX261" s="13"/>
      <c r="WOY261" s="13"/>
      <c r="WOZ261" s="13"/>
      <c r="WPA261" s="13"/>
      <c r="WPB261" s="13"/>
      <c r="WPC261" s="13"/>
      <c r="WPD261" s="13"/>
      <c r="WPE261" s="13"/>
      <c r="WPF261" s="13"/>
      <c r="WPG261" s="13"/>
      <c r="WPH261" s="13"/>
      <c r="WPI261" s="13"/>
      <c r="WPJ261" s="13"/>
      <c r="WPK261" s="13"/>
      <c r="WPL261" s="13"/>
      <c r="WPM261" s="13"/>
      <c r="WPN261" s="13"/>
      <c r="WPO261" s="13"/>
      <c r="WPP261" s="13"/>
      <c r="WPQ261" s="13"/>
      <c r="WPR261" s="13"/>
      <c r="WPS261" s="13"/>
      <c r="WPT261" s="13"/>
      <c r="WPU261" s="13"/>
      <c r="WPV261" s="13"/>
      <c r="WPW261" s="13"/>
      <c r="WPX261" s="13"/>
      <c r="WPY261" s="13"/>
      <c r="WPZ261" s="13"/>
      <c r="WQA261" s="13"/>
      <c r="WQB261" s="13"/>
      <c r="WQC261" s="13"/>
      <c r="WQD261" s="13"/>
      <c r="WQE261" s="13"/>
      <c r="WQF261" s="13"/>
      <c r="WQG261" s="13"/>
      <c r="WQH261" s="13"/>
      <c r="WQI261" s="13"/>
      <c r="WQJ261" s="13"/>
      <c r="WQK261" s="13"/>
      <c r="WQL261" s="13"/>
      <c r="WQM261" s="13"/>
      <c r="WQN261" s="13"/>
      <c r="WQO261" s="13"/>
      <c r="WQP261" s="13"/>
      <c r="WQQ261" s="13"/>
      <c r="WQR261" s="13"/>
      <c r="WQS261" s="13"/>
      <c r="WQT261" s="13"/>
      <c r="WQU261" s="13"/>
      <c r="WQV261" s="13"/>
      <c r="WQW261" s="13"/>
      <c r="WQX261" s="13"/>
      <c r="WQY261" s="13"/>
      <c r="WQZ261" s="13"/>
      <c r="WRA261" s="13"/>
      <c r="WRB261" s="13"/>
      <c r="WRC261" s="13"/>
      <c r="WRD261" s="13"/>
      <c r="WRE261" s="13"/>
      <c r="WRF261" s="13"/>
      <c r="WRG261" s="13"/>
      <c r="WRH261" s="13"/>
      <c r="WRI261" s="13"/>
      <c r="WRJ261" s="13"/>
      <c r="WRK261" s="13"/>
      <c r="WRL261" s="13"/>
      <c r="WRM261" s="13"/>
      <c r="WRN261" s="13"/>
      <c r="WRO261" s="13"/>
      <c r="WRP261" s="13"/>
      <c r="WRQ261" s="13"/>
      <c r="WRR261" s="13"/>
      <c r="WRS261" s="13"/>
      <c r="WRT261" s="13"/>
      <c r="WRU261" s="13"/>
      <c r="WRV261" s="13"/>
      <c r="WRW261" s="13"/>
      <c r="WRX261" s="13"/>
      <c r="WRY261" s="13"/>
      <c r="WRZ261" s="13"/>
      <c r="WSA261" s="13"/>
      <c r="WSB261" s="13"/>
      <c r="WSC261" s="13"/>
      <c r="WSD261" s="13"/>
      <c r="WSE261" s="13"/>
      <c r="WSF261" s="13"/>
      <c r="WSG261" s="13"/>
      <c r="WSH261" s="13"/>
      <c r="WSI261" s="13"/>
      <c r="WSJ261" s="13"/>
      <c r="WSK261" s="13"/>
      <c r="WSL261" s="13"/>
      <c r="WSM261" s="13"/>
      <c r="WSN261" s="13"/>
      <c r="WSO261" s="13"/>
      <c r="WSP261" s="13"/>
      <c r="WSQ261" s="13"/>
      <c r="WSR261" s="13"/>
      <c r="WSS261" s="13"/>
      <c r="WST261" s="13"/>
      <c r="WSU261" s="13"/>
      <c r="WSV261" s="13"/>
      <c r="WSW261" s="13"/>
      <c r="WSX261" s="13"/>
      <c r="WSY261" s="13"/>
      <c r="WSZ261" s="13"/>
      <c r="WTA261" s="13"/>
      <c r="WTB261" s="13"/>
      <c r="WTC261" s="13"/>
      <c r="WTD261" s="13"/>
      <c r="WTE261" s="13"/>
      <c r="WTF261" s="13"/>
      <c r="WTG261" s="13"/>
      <c r="WTH261" s="13"/>
      <c r="WTI261" s="13"/>
      <c r="WTJ261" s="13"/>
      <c r="WTK261" s="13"/>
      <c r="WTL261" s="13"/>
      <c r="WTM261" s="13"/>
      <c r="WTN261" s="13"/>
      <c r="WTO261" s="13"/>
      <c r="WTP261" s="13"/>
      <c r="WTQ261" s="13"/>
      <c r="WTR261" s="13"/>
      <c r="WTS261" s="13"/>
      <c r="WTT261" s="13"/>
      <c r="WTU261" s="13"/>
      <c r="WTV261" s="13"/>
      <c r="WTW261" s="13"/>
      <c r="WTX261" s="13"/>
      <c r="WTY261" s="13"/>
      <c r="WTZ261" s="13"/>
      <c r="WUA261" s="13"/>
      <c r="WUB261" s="13"/>
      <c r="WUC261" s="13"/>
      <c r="WUD261" s="13"/>
      <c r="WUE261" s="13"/>
      <c r="WUF261" s="13"/>
      <c r="WUG261" s="13"/>
      <c r="WUH261" s="13"/>
      <c r="WUI261" s="13"/>
      <c r="WUJ261" s="13"/>
      <c r="WUK261" s="13"/>
      <c r="WUL261" s="13"/>
      <c r="WUM261" s="13"/>
      <c r="WUN261" s="13"/>
      <c r="WUO261" s="13"/>
      <c r="WUP261" s="13"/>
      <c r="WUQ261" s="13"/>
      <c r="WUR261" s="13"/>
      <c r="WUS261" s="13"/>
      <c r="WUT261" s="13"/>
      <c r="WUU261" s="13"/>
      <c r="WUV261" s="13"/>
      <c r="WUW261" s="13"/>
      <c r="WUX261" s="13"/>
      <c r="WUY261" s="13"/>
      <c r="WUZ261" s="13"/>
      <c r="WVA261" s="13"/>
      <c r="WVB261" s="13"/>
      <c r="WVC261" s="13"/>
      <c r="WVD261" s="13"/>
      <c r="WVE261" s="13"/>
      <c r="WVF261" s="13"/>
      <c r="WVG261" s="13"/>
      <c r="WVH261" s="13"/>
      <c r="WVI261" s="13"/>
      <c r="WVJ261" s="13"/>
      <c r="WVK261" s="13"/>
      <c r="WVL261" s="13"/>
    </row>
    <row r="262" spans="1:6 15882:16132" s="12" customFormat="1" x14ac:dyDescent="0.15">
      <c r="A262" s="12" t="s">
        <v>3</v>
      </c>
      <c r="B262" s="12" t="s">
        <v>7</v>
      </c>
      <c r="C262" s="12" t="s">
        <v>821</v>
      </c>
      <c r="D262" s="12" t="s">
        <v>822</v>
      </c>
      <c r="E262" s="12">
        <v>15762181957</v>
      </c>
      <c r="F262" s="12" t="s">
        <v>823</v>
      </c>
      <c r="WLV262" s="13"/>
      <c r="WLW262" s="13"/>
      <c r="WLX262" s="13"/>
      <c r="WLY262" s="13"/>
      <c r="WLZ262" s="13"/>
      <c r="WMA262" s="13"/>
      <c r="WMB262" s="13"/>
      <c r="WMC262" s="13"/>
      <c r="WMD262" s="13"/>
      <c r="WME262" s="13"/>
      <c r="WMF262" s="13"/>
      <c r="WMG262" s="13"/>
      <c r="WMH262" s="13"/>
      <c r="WMI262" s="13"/>
      <c r="WMJ262" s="13"/>
      <c r="WMK262" s="13"/>
      <c r="WML262" s="13"/>
      <c r="WMM262" s="13"/>
      <c r="WMN262" s="13"/>
      <c r="WMO262" s="13"/>
      <c r="WMP262" s="13"/>
      <c r="WMQ262" s="13"/>
      <c r="WMR262" s="13"/>
      <c r="WMS262" s="13"/>
      <c r="WMT262" s="13"/>
      <c r="WMU262" s="13"/>
      <c r="WMV262" s="13"/>
      <c r="WMW262" s="13"/>
      <c r="WMX262" s="13"/>
      <c r="WMY262" s="13"/>
      <c r="WMZ262" s="13"/>
      <c r="WNA262" s="13"/>
      <c r="WNB262" s="13"/>
      <c r="WNC262" s="13"/>
      <c r="WND262" s="13"/>
      <c r="WNE262" s="13"/>
      <c r="WNF262" s="13"/>
      <c r="WNG262" s="13"/>
      <c r="WNH262" s="13"/>
      <c r="WNI262" s="13"/>
      <c r="WNJ262" s="13"/>
      <c r="WNK262" s="13"/>
      <c r="WNL262" s="13"/>
      <c r="WNM262" s="13"/>
      <c r="WNN262" s="13"/>
      <c r="WNO262" s="13"/>
      <c r="WNP262" s="13"/>
      <c r="WNQ262" s="13"/>
      <c r="WNR262" s="13"/>
      <c r="WNS262" s="13"/>
      <c r="WNT262" s="13"/>
      <c r="WNU262" s="13"/>
      <c r="WNV262" s="13"/>
      <c r="WNW262" s="13"/>
      <c r="WNX262" s="13"/>
      <c r="WNY262" s="13"/>
      <c r="WNZ262" s="13"/>
      <c r="WOA262" s="13"/>
      <c r="WOB262" s="13"/>
      <c r="WOC262" s="13"/>
      <c r="WOD262" s="13"/>
      <c r="WOE262" s="13"/>
      <c r="WOF262" s="13"/>
      <c r="WOG262" s="13"/>
      <c r="WOH262" s="13"/>
      <c r="WOI262" s="13"/>
      <c r="WOJ262" s="13"/>
      <c r="WOK262" s="13"/>
      <c r="WOL262" s="13"/>
      <c r="WOM262" s="13"/>
      <c r="WON262" s="13"/>
      <c r="WOO262" s="13"/>
      <c r="WOP262" s="13"/>
      <c r="WOQ262" s="13"/>
      <c r="WOR262" s="13"/>
      <c r="WOS262" s="13"/>
      <c r="WOT262" s="13"/>
      <c r="WOU262" s="13"/>
      <c r="WOV262" s="13"/>
      <c r="WOW262" s="13"/>
      <c r="WOX262" s="13"/>
      <c r="WOY262" s="13"/>
      <c r="WOZ262" s="13"/>
      <c r="WPA262" s="13"/>
      <c r="WPB262" s="13"/>
      <c r="WPC262" s="13"/>
      <c r="WPD262" s="13"/>
      <c r="WPE262" s="13"/>
      <c r="WPF262" s="13"/>
      <c r="WPG262" s="13"/>
      <c r="WPH262" s="13"/>
      <c r="WPI262" s="13"/>
      <c r="WPJ262" s="13"/>
      <c r="WPK262" s="13"/>
      <c r="WPL262" s="13"/>
      <c r="WPM262" s="13"/>
      <c r="WPN262" s="13"/>
      <c r="WPO262" s="13"/>
      <c r="WPP262" s="13"/>
      <c r="WPQ262" s="13"/>
      <c r="WPR262" s="13"/>
      <c r="WPS262" s="13"/>
      <c r="WPT262" s="13"/>
      <c r="WPU262" s="13"/>
      <c r="WPV262" s="13"/>
      <c r="WPW262" s="13"/>
      <c r="WPX262" s="13"/>
      <c r="WPY262" s="13"/>
      <c r="WPZ262" s="13"/>
      <c r="WQA262" s="13"/>
      <c r="WQB262" s="13"/>
      <c r="WQC262" s="13"/>
      <c r="WQD262" s="13"/>
      <c r="WQE262" s="13"/>
      <c r="WQF262" s="13"/>
      <c r="WQG262" s="13"/>
      <c r="WQH262" s="13"/>
      <c r="WQI262" s="13"/>
      <c r="WQJ262" s="13"/>
      <c r="WQK262" s="13"/>
      <c r="WQL262" s="13"/>
      <c r="WQM262" s="13"/>
      <c r="WQN262" s="13"/>
      <c r="WQO262" s="13"/>
      <c r="WQP262" s="13"/>
      <c r="WQQ262" s="13"/>
      <c r="WQR262" s="13"/>
      <c r="WQS262" s="13"/>
      <c r="WQT262" s="13"/>
      <c r="WQU262" s="13"/>
      <c r="WQV262" s="13"/>
      <c r="WQW262" s="13"/>
      <c r="WQX262" s="13"/>
      <c r="WQY262" s="13"/>
      <c r="WQZ262" s="13"/>
      <c r="WRA262" s="13"/>
      <c r="WRB262" s="13"/>
      <c r="WRC262" s="13"/>
      <c r="WRD262" s="13"/>
      <c r="WRE262" s="13"/>
      <c r="WRF262" s="13"/>
      <c r="WRG262" s="13"/>
      <c r="WRH262" s="13"/>
      <c r="WRI262" s="13"/>
      <c r="WRJ262" s="13"/>
      <c r="WRK262" s="13"/>
      <c r="WRL262" s="13"/>
      <c r="WRM262" s="13"/>
      <c r="WRN262" s="13"/>
      <c r="WRO262" s="13"/>
      <c r="WRP262" s="13"/>
      <c r="WRQ262" s="13"/>
      <c r="WRR262" s="13"/>
      <c r="WRS262" s="13"/>
      <c r="WRT262" s="13"/>
      <c r="WRU262" s="13"/>
      <c r="WRV262" s="13"/>
      <c r="WRW262" s="13"/>
      <c r="WRX262" s="13"/>
      <c r="WRY262" s="13"/>
      <c r="WRZ262" s="13"/>
      <c r="WSA262" s="13"/>
      <c r="WSB262" s="13"/>
      <c r="WSC262" s="13"/>
      <c r="WSD262" s="13"/>
      <c r="WSE262" s="13"/>
      <c r="WSF262" s="13"/>
      <c r="WSG262" s="13"/>
      <c r="WSH262" s="13"/>
      <c r="WSI262" s="13"/>
      <c r="WSJ262" s="13"/>
      <c r="WSK262" s="13"/>
      <c r="WSL262" s="13"/>
      <c r="WSM262" s="13"/>
      <c r="WSN262" s="13"/>
      <c r="WSO262" s="13"/>
      <c r="WSP262" s="13"/>
      <c r="WSQ262" s="13"/>
      <c r="WSR262" s="13"/>
      <c r="WSS262" s="13"/>
      <c r="WST262" s="13"/>
      <c r="WSU262" s="13"/>
      <c r="WSV262" s="13"/>
      <c r="WSW262" s="13"/>
      <c r="WSX262" s="13"/>
      <c r="WSY262" s="13"/>
      <c r="WSZ262" s="13"/>
      <c r="WTA262" s="13"/>
      <c r="WTB262" s="13"/>
      <c r="WTC262" s="13"/>
      <c r="WTD262" s="13"/>
      <c r="WTE262" s="13"/>
      <c r="WTF262" s="13"/>
      <c r="WTG262" s="13"/>
      <c r="WTH262" s="13"/>
      <c r="WTI262" s="13"/>
      <c r="WTJ262" s="13"/>
      <c r="WTK262" s="13"/>
      <c r="WTL262" s="13"/>
      <c r="WTM262" s="13"/>
      <c r="WTN262" s="13"/>
      <c r="WTO262" s="13"/>
      <c r="WTP262" s="13"/>
      <c r="WTQ262" s="13"/>
      <c r="WTR262" s="13"/>
      <c r="WTS262" s="13"/>
      <c r="WTT262" s="13"/>
      <c r="WTU262" s="13"/>
      <c r="WTV262" s="13"/>
      <c r="WTW262" s="13"/>
      <c r="WTX262" s="13"/>
      <c r="WTY262" s="13"/>
      <c r="WTZ262" s="13"/>
      <c r="WUA262" s="13"/>
      <c r="WUB262" s="13"/>
      <c r="WUC262" s="13"/>
      <c r="WUD262" s="13"/>
      <c r="WUE262" s="13"/>
      <c r="WUF262" s="13"/>
      <c r="WUG262" s="13"/>
      <c r="WUH262" s="13"/>
      <c r="WUI262" s="13"/>
      <c r="WUJ262" s="13"/>
      <c r="WUK262" s="13"/>
      <c r="WUL262" s="13"/>
      <c r="WUM262" s="13"/>
      <c r="WUN262" s="13"/>
      <c r="WUO262" s="13"/>
      <c r="WUP262" s="13"/>
      <c r="WUQ262" s="13"/>
      <c r="WUR262" s="13"/>
      <c r="WUS262" s="13"/>
      <c r="WUT262" s="13"/>
      <c r="WUU262" s="13"/>
      <c r="WUV262" s="13"/>
      <c r="WUW262" s="13"/>
      <c r="WUX262" s="13"/>
      <c r="WUY262" s="13"/>
      <c r="WUZ262" s="13"/>
      <c r="WVA262" s="13"/>
      <c r="WVB262" s="13"/>
      <c r="WVC262" s="13"/>
      <c r="WVD262" s="13"/>
      <c r="WVE262" s="13"/>
      <c r="WVF262" s="13"/>
      <c r="WVG262" s="13"/>
      <c r="WVH262" s="13"/>
      <c r="WVI262" s="13"/>
      <c r="WVJ262" s="13"/>
      <c r="WVK262" s="13"/>
      <c r="WVL262" s="13"/>
    </row>
    <row r="263" spans="1:6 15882:16132" s="12" customFormat="1" x14ac:dyDescent="0.15">
      <c r="A263" s="12" t="s">
        <v>3</v>
      </c>
      <c r="B263" s="12" t="s">
        <v>7</v>
      </c>
      <c r="C263" s="12" t="s">
        <v>824</v>
      </c>
      <c r="D263" s="12" t="s">
        <v>825</v>
      </c>
      <c r="E263" s="12">
        <v>15762181959</v>
      </c>
      <c r="F263" s="12" t="s">
        <v>826</v>
      </c>
      <c r="WLV263" s="13"/>
      <c r="WLW263" s="13"/>
      <c r="WLX263" s="13"/>
      <c r="WLY263" s="13"/>
      <c r="WLZ263" s="13"/>
      <c r="WMA263" s="13"/>
      <c r="WMB263" s="13"/>
      <c r="WMC263" s="13"/>
      <c r="WMD263" s="13"/>
      <c r="WME263" s="13"/>
      <c r="WMF263" s="13"/>
      <c r="WMG263" s="13"/>
      <c r="WMH263" s="13"/>
      <c r="WMI263" s="13"/>
      <c r="WMJ263" s="13"/>
      <c r="WMK263" s="13"/>
      <c r="WML263" s="13"/>
      <c r="WMM263" s="13"/>
      <c r="WMN263" s="13"/>
      <c r="WMO263" s="13"/>
      <c r="WMP263" s="13"/>
      <c r="WMQ263" s="13"/>
      <c r="WMR263" s="13"/>
      <c r="WMS263" s="13"/>
      <c r="WMT263" s="13"/>
      <c r="WMU263" s="13"/>
      <c r="WMV263" s="13"/>
      <c r="WMW263" s="13"/>
      <c r="WMX263" s="13"/>
      <c r="WMY263" s="13"/>
      <c r="WMZ263" s="13"/>
      <c r="WNA263" s="13"/>
      <c r="WNB263" s="13"/>
      <c r="WNC263" s="13"/>
      <c r="WND263" s="13"/>
      <c r="WNE263" s="13"/>
      <c r="WNF263" s="13"/>
      <c r="WNG263" s="13"/>
      <c r="WNH263" s="13"/>
      <c r="WNI263" s="13"/>
      <c r="WNJ263" s="13"/>
      <c r="WNK263" s="13"/>
      <c r="WNL263" s="13"/>
      <c r="WNM263" s="13"/>
      <c r="WNN263" s="13"/>
      <c r="WNO263" s="13"/>
      <c r="WNP263" s="13"/>
      <c r="WNQ263" s="13"/>
      <c r="WNR263" s="13"/>
      <c r="WNS263" s="13"/>
      <c r="WNT263" s="13"/>
      <c r="WNU263" s="13"/>
      <c r="WNV263" s="13"/>
      <c r="WNW263" s="13"/>
      <c r="WNX263" s="13"/>
      <c r="WNY263" s="13"/>
      <c r="WNZ263" s="13"/>
      <c r="WOA263" s="13"/>
      <c r="WOB263" s="13"/>
      <c r="WOC263" s="13"/>
      <c r="WOD263" s="13"/>
      <c r="WOE263" s="13"/>
      <c r="WOF263" s="13"/>
      <c r="WOG263" s="13"/>
      <c r="WOH263" s="13"/>
      <c r="WOI263" s="13"/>
      <c r="WOJ263" s="13"/>
      <c r="WOK263" s="13"/>
      <c r="WOL263" s="13"/>
      <c r="WOM263" s="13"/>
      <c r="WON263" s="13"/>
      <c r="WOO263" s="13"/>
      <c r="WOP263" s="13"/>
      <c r="WOQ263" s="13"/>
      <c r="WOR263" s="13"/>
      <c r="WOS263" s="13"/>
      <c r="WOT263" s="13"/>
      <c r="WOU263" s="13"/>
      <c r="WOV263" s="13"/>
      <c r="WOW263" s="13"/>
      <c r="WOX263" s="13"/>
      <c r="WOY263" s="13"/>
      <c r="WOZ263" s="13"/>
      <c r="WPA263" s="13"/>
      <c r="WPB263" s="13"/>
      <c r="WPC263" s="13"/>
      <c r="WPD263" s="13"/>
      <c r="WPE263" s="13"/>
      <c r="WPF263" s="13"/>
      <c r="WPG263" s="13"/>
      <c r="WPH263" s="13"/>
      <c r="WPI263" s="13"/>
      <c r="WPJ263" s="13"/>
      <c r="WPK263" s="13"/>
      <c r="WPL263" s="13"/>
      <c r="WPM263" s="13"/>
      <c r="WPN263" s="13"/>
      <c r="WPO263" s="13"/>
      <c r="WPP263" s="13"/>
      <c r="WPQ263" s="13"/>
      <c r="WPR263" s="13"/>
      <c r="WPS263" s="13"/>
      <c r="WPT263" s="13"/>
      <c r="WPU263" s="13"/>
      <c r="WPV263" s="13"/>
      <c r="WPW263" s="13"/>
      <c r="WPX263" s="13"/>
      <c r="WPY263" s="13"/>
      <c r="WPZ263" s="13"/>
      <c r="WQA263" s="13"/>
      <c r="WQB263" s="13"/>
      <c r="WQC263" s="13"/>
      <c r="WQD263" s="13"/>
      <c r="WQE263" s="13"/>
      <c r="WQF263" s="13"/>
      <c r="WQG263" s="13"/>
      <c r="WQH263" s="13"/>
      <c r="WQI263" s="13"/>
      <c r="WQJ263" s="13"/>
      <c r="WQK263" s="13"/>
      <c r="WQL263" s="13"/>
      <c r="WQM263" s="13"/>
      <c r="WQN263" s="13"/>
      <c r="WQO263" s="13"/>
      <c r="WQP263" s="13"/>
      <c r="WQQ263" s="13"/>
      <c r="WQR263" s="13"/>
      <c r="WQS263" s="13"/>
      <c r="WQT263" s="13"/>
      <c r="WQU263" s="13"/>
      <c r="WQV263" s="13"/>
      <c r="WQW263" s="13"/>
      <c r="WQX263" s="13"/>
      <c r="WQY263" s="13"/>
      <c r="WQZ263" s="13"/>
      <c r="WRA263" s="13"/>
      <c r="WRB263" s="13"/>
      <c r="WRC263" s="13"/>
      <c r="WRD263" s="13"/>
      <c r="WRE263" s="13"/>
      <c r="WRF263" s="13"/>
      <c r="WRG263" s="13"/>
      <c r="WRH263" s="13"/>
      <c r="WRI263" s="13"/>
      <c r="WRJ263" s="13"/>
      <c r="WRK263" s="13"/>
      <c r="WRL263" s="13"/>
      <c r="WRM263" s="13"/>
      <c r="WRN263" s="13"/>
      <c r="WRO263" s="13"/>
      <c r="WRP263" s="13"/>
      <c r="WRQ263" s="13"/>
      <c r="WRR263" s="13"/>
      <c r="WRS263" s="13"/>
      <c r="WRT263" s="13"/>
      <c r="WRU263" s="13"/>
      <c r="WRV263" s="13"/>
      <c r="WRW263" s="13"/>
      <c r="WRX263" s="13"/>
      <c r="WRY263" s="13"/>
      <c r="WRZ263" s="13"/>
      <c r="WSA263" s="13"/>
      <c r="WSB263" s="13"/>
      <c r="WSC263" s="13"/>
      <c r="WSD263" s="13"/>
      <c r="WSE263" s="13"/>
      <c r="WSF263" s="13"/>
      <c r="WSG263" s="13"/>
      <c r="WSH263" s="13"/>
      <c r="WSI263" s="13"/>
      <c r="WSJ263" s="13"/>
      <c r="WSK263" s="13"/>
      <c r="WSL263" s="13"/>
      <c r="WSM263" s="13"/>
      <c r="WSN263" s="13"/>
      <c r="WSO263" s="13"/>
      <c r="WSP263" s="13"/>
      <c r="WSQ263" s="13"/>
      <c r="WSR263" s="13"/>
      <c r="WSS263" s="13"/>
      <c r="WST263" s="13"/>
      <c r="WSU263" s="13"/>
      <c r="WSV263" s="13"/>
      <c r="WSW263" s="13"/>
      <c r="WSX263" s="13"/>
      <c r="WSY263" s="13"/>
      <c r="WSZ263" s="13"/>
      <c r="WTA263" s="13"/>
      <c r="WTB263" s="13"/>
      <c r="WTC263" s="13"/>
      <c r="WTD263" s="13"/>
      <c r="WTE263" s="13"/>
      <c r="WTF263" s="13"/>
      <c r="WTG263" s="13"/>
      <c r="WTH263" s="13"/>
      <c r="WTI263" s="13"/>
      <c r="WTJ263" s="13"/>
      <c r="WTK263" s="13"/>
      <c r="WTL263" s="13"/>
      <c r="WTM263" s="13"/>
      <c r="WTN263" s="13"/>
      <c r="WTO263" s="13"/>
      <c r="WTP263" s="13"/>
      <c r="WTQ263" s="13"/>
      <c r="WTR263" s="13"/>
      <c r="WTS263" s="13"/>
      <c r="WTT263" s="13"/>
      <c r="WTU263" s="13"/>
      <c r="WTV263" s="13"/>
      <c r="WTW263" s="13"/>
      <c r="WTX263" s="13"/>
      <c r="WTY263" s="13"/>
      <c r="WTZ263" s="13"/>
      <c r="WUA263" s="13"/>
      <c r="WUB263" s="13"/>
      <c r="WUC263" s="13"/>
      <c r="WUD263" s="13"/>
      <c r="WUE263" s="13"/>
      <c r="WUF263" s="13"/>
      <c r="WUG263" s="13"/>
      <c r="WUH263" s="13"/>
      <c r="WUI263" s="13"/>
      <c r="WUJ263" s="13"/>
      <c r="WUK263" s="13"/>
      <c r="WUL263" s="13"/>
      <c r="WUM263" s="13"/>
      <c r="WUN263" s="13"/>
      <c r="WUO263" s="13"/>
      <c r="WUP263" s="13"/>
      <c r="WUQ263" s="13"/>
      <c r="WUR263" s="13"/>
      <c r="WUS263" s="13"/>
      <c r="WUT263" s="13"/>
      <c r="WUU263" s="13"/>
      <c r="WUV263" s="13"/>
      <c r="WUW263" s="13"/>
      <c r="WUX263" s="13"/>
      <c r="WUY263" s="13"/>
      <c r="WUZ263" s="13"/>
      <c r="WVA263" s="13"/>
      <c r="WVB263" s="13"/>
      <c r="WVC263" s="13"/>
      <c r="WVD263" s="13"/>
      <c r="WVE263" s="13"/>
      <c r="WVF263" s="13"/>
      <c r="WVG263" s="13"/>
      <c r="WVH263" s="13"/>
      <c r="WVI263" s="13"/>
      <c r="WVJ263" s="13"/>
      <c r="WVK263" s="13"/>
      <c r="WVL263" s="13"/>
    </row>
    <row r="264" spans="1:6 15882:16132" s="12" customFormat="1" x14ac:dyDescent="0.15">
      <c r="A264" s="12" t="s">
        <v>3</v>
      </c>
      <c r="B264" s="12" t="s">
        <v>7</v>
      </c>
      <c r="C264" s="12" t="s">
        <v>827</v>
      </c>
      <c r="D264" s="12" t="s">
        <v>828</v>
      </c>
      <c r="E264" s="12">
        <v>15762181538</v>
      </c>
      <c r="F264" s="12" t="s">
        <v>829</v>
      </c>
      <c r="WLV264" s="13"/>
      <c r="WLW264" s="13"/>
      <c r="WLX264" s="13"/>
      <c r="WLY264" s="13"/>
      <c r="WLZ264" s="13"/>
      <c r="WMA264" s="13"/>
      <c r="WMB264" s="13"/>
      <c r="WMC264" s="13"/>
      <c r="WMD264" s="13"/>
      <c r="WME264" s="13"/>
      <c r="WMF264" s="13"/>
      <c r="WMG264" s="13"/>
      <c r="WMH264" s="13"/>
      <c r="WMI264" s="13"/>
      <c r="WMJ264" s="13"/>
      <c r="WMK264" s="13"/>
      <c r="WML264" s="13"/>
      <c r="WMM264" s="13"/>
      <c r="WMN264" s="13"/>
      <c r="WMO264" s="13"/>
      <c r="WMP264" s="13"/>
      <c r="WMQ264" s="13"/>
      <c r="WMR264" s="13"/>
      <c r="WMS264" s="13"/>
      <c r="WMT264" s="13"/>
      <c r="WMU264" s="13"/>
      <c r="WMV264" s="13"/>
      <c r="WMW264" s="13"/>
      <c r="WMX264" s="13"/>
      <c r="WMY264" s="13"/>
      <c r="WMZ264" s="13"/>
      <c r="WNA264" s="13"/>
      <c r="WNB264" s="13"/>
      <c r="WNC264" s="13"/>
      <c r="WND264" s="13"/>
      <c r="WNE264" s="13"/>
      <c r="WNF264" s="13"/>
      <c r="WNG264" s="13"/>
      <c r="WNH264" s="13"/>
      <c r="WNI264" s="13"/>
      <c r="WNJ264" s="13"/>
      <c r="WNK264" s="13"/>
      <c r="WNL264" s="13"/>
      <c r="WNM264" s="13"/>
      <c r="WNN264" s="13"/>
      <c r="WNO264" s="13"/>
      <c r="WNP264" s="13"/>
      <c r="WNQ264" s="13"/>
      <c r="WNR264" s="13"/>
      <c r="WNS264" s="13"/>
      <c r="WNT264" s="13"/>
      <c r="WNU264" s="13"/>
      <c r="WNV264" s="13"/>
      <c r="WNW264" s="13"/>
      <c r="WNX264" s="13"/>
      <c r="WNY264" s="13"/>
      <c r="WNZ264" s="13"/>
      <c r="WOA264" s="13"/>
      <c r="WOB264" s="13"/>
      <c r="WOC264" s="13"/>
      <c r="WOD264" s="13"/>
      <c r="WOE264" s="13"/>
      <c r="WOF264" s="13"/>
      <c r="WOG264" s="13"/>
      <c r="WOH264" s="13"/>
      <c r="WOI264" s="13"/>
      <c r="WOJ264" s="13"/>
      <c r="WOK264" s="13"/>
      <c r="WOL264" s="13"/>
      <c r="WOM264" s="13"/>
      <c r="WON264" s="13"/>
      <c r="WOO264" s="13"/>
      <c r="WOP264" s="13"/>
      <c r="WOQ264" s="13"/>
      <c r="WOR264" s="13"/>
      <c r="WOS264" s="13"/>
      <c r="WOT264" s="13"/>
      <c r="WOU264" s="13"/>
      <c r="WOV264" s="13"/>
      <c r="WOW264" s="13"/>
      <c r="WOX264" s="13"/>
      <c r="WOY264" s="13"/>
      <c r="WOZ264" s="13"/>
      <c r="WPA264" s="13"/>
      <c r="WPB264" s="13"/>
      <c r="WPC264" s="13"/>
      <c r="WPD264" s="13"/>
      <c r="WPE264" s="13"/>
      <c r="WPF264" s="13"/>
      <c r="WPG264" s="13"/>
      <c r="WPH264" s="13"/>
      <c r="WPI264" s="13"/>
      <c r="WPJ264" s="13"/>
      <c r="WPK264" s="13"/>
      <c r="WPL264" s="13"/>
      <c r="WPM264" s="13"/>
      <c r="WPN264" s="13"/>
      <c r="WPO264" s="13"/>
      <c r="WPP264" s="13"/>
      <c r="WPQ264" s="13"/>
      <c r="WPR264" s="13"/>
      <c r="WPS264" s="13"/>
      <c r="WPT264" s="13"/>
      <c r="WPU264" s="13"/>
      <c r="WPV264" s="13"/>
      <c r="WPW264" s="13"/>
      <c r="WPX264" s="13"/>
      <c r="WPY264" s="13"/>
      <c r="WPZ264" s="13"/>
      <c r="WQA264" s="13"/>
      <c r="WQB264" s="13"/>
      <c r="WQC264" s="13"/>
      <c r="WQD264" s="13"/>
      <c r="WQE264" s="13"/>
      <c r="WQF264" s="13"/>
      <c r="WQG264" s="13"/>
      <c r="WQH264" s="13"/>
      <c r="WQI264" s="13"/>
      <c r="WQJ264" s="13"/>
      <c r="WQK264" s="13"/>
      <c r="WQL264" s="13"/>
      <c r="WQM264" s="13"/>
      <c r="WQN264" s="13"/>
      <c r="WQO264" s="13"/>
      <c r="WQP264" s="13"/>
      <c r="WQQ264" s="13"/>
      <c r="WQR264" s="13"/>
      <c r="WQS264" s="13"/>
      <c r="WQT264" s="13"/>
      <c r="WQU264" s="13"/>
      <c r="WQV264" s="13"/>
      <c r="WQW264" s="13"/>
      <c r="WQX264" s="13"/>
      <c r="WQY264" s="13"/>
      <c r="WQZ264" s="13"/>
      <c r="WRA264" s="13"/>
      <c r="WRB264" s="13"/>
      <c r="WRC264" s="13"/>
      <c r="WRD264" s="13"/>
      <c r="WRE264" s="13"/>
      <c r="WRF264" s="13"/>
      <c r="WRG264" s="13"/>
      <c r="WRH264" s="13"/>
      <c r="WRI264" s="13"/>
      <c r="WRJ264" s="13"/>
      <c r="WRK264" s="13"/>
      <c r="WRL264" s="13"/>
      <c r="WRM264" s="13"/>
      <c r="WRN264" s="13"/>
      <c r="WRO264" s="13"/>
      <c r="WRP264" s="13"/>
      <c r="WRQ264" s="13"/>
      <c r="WRR264" s="13"/>
      <c r="WRS264" s="13"/>
      <c r="WRT264" s="13"/>
      <c r="WRU264" s="13"/>
      <c r="WRV264" s="13"/>
      <c r="WRW264" s="13"/>
      <c r="WRX264" s="13"/>
      <c r="WRY264" s="13"/>
      <c r="WRZ264" s="13"/>
      <c r="WSA264" s="13"/>
      <c r="WSB264" s="13"/>
      <c r="WSC264" s="13"/>
      <c r="WSD264" s="13"/>
      <c r="WSE264" s="13"/>
      <c r="WSF264" s="13"/>
      <c r="WSG264" s="13"/>
      <c r="WSH264" s="13"/>
      <c r="WSI264" s="13"/>
      <c r="WSJ264" s="13"/>
      <c r="WSK264" s="13"/>
      <c r="WSL264" s="13"/>
      <c r="WSM264" s="13"/>
      <c r="WSN264" s="13"/>
      <c r="WSO264" s="13"/>
      <c r="WSP264" s="13"/>
      <c r="WSQ264" s="13"/>
      <c r="WSR264" s="13"/>
      <c r="WSS264" s="13"/>
      <c r="WST264" s="13"/>
      <c r="WSU264" s="13"/>
      <c r="WSV264" s="13"/>
      <c r="WSW264" s="13"/>
      <c r="WSX264" s="13"/>
      <c r="WSY264" s="13"/>
      <c r="WSZ264" s="13"/>
      <c r="WTA264" s="13"/>
      <c r="WTB264" s="13"/>
      <c r="WTC264" s="13"/>
      <c r="WTD264" s="13"/>
      <c r="WTE264" s="13"/>
      <c r="WTF264" s="13"/>
      <c r="WTG264" s="13"/>
      <c r="WTH264" s="13"/>
      <c r="WTI264" s="13"/>
      <c r="WTJ264" s="13"/>
      <c r="WTK264" s="13"/>
      <c r="WTL264" s="13"/>
      <c r="WTM264" s="13"/>
      <c r="WTN264" s="13"/>
      <c r="WTO264" s="13"/>
      <c r="WTP264" s="13"/>
      <c r="WTQ264" s="13"/>
      <c r="WTR264" s="13"/>
      <c r="WTS264" s="13"/>
      <c r="WTT264" s="13"/>
      <c r="WTU264" s="13"/>
      <c r="WTV264" s="13"/>
      <c r="WTW264" s="13"/>
      <c r="WTX264" s="13"/>
      <c r="WTY264" s="13"/>
      <c r="WTZ264" s="13"/>
      <c r="WUA264" s="13"/>
      <c r="WUB264" s="13"/>
      <c r="WUC264" s="13"/>
      <c r="WUD264" s="13"/>
      <c r="WUE264" s="13"/>
      <c r="WUF264" s="13"/>
      <c r="WUG264" s="13"/>
      <c r="WUH264" s="13"/>
      <c r="WUI264" s="13"/>
      <c r="WUJ264" s="13"/>
      <c r="WUK264" s="13"/>
      <c r="WUL264" s="13"/>
      <c r="WUM264" s="13"/>
      <c r="WUN264" s="13"/>
      <c r="WUO264" s="13"/>
      <c r="WUP264" s="13"/>
      <c r="WUQ264" s="13"/>
      <c r="WUR264" s="13"/>
      <c r="WUS264" s="13"/>
      <c r="WUT264" s="13"/>
      <c r="WUU264" s="13"/>
      <c r="WUV264" s="13"/>
      <c r="WUW264" s="13"/>
      <c r="WUX264" s="13"/>
      <c r="WUY264" s="13"/>
      <c r="WUZ264" s="13"/>
      <c r="WVA264" s="13"/>
      <c r="WVB264" s="13"/>
      <c r="WVC264" s="13"/>
      <c r="WVD264" s="13"/>
      <c r="WVE264" s="13"/>
      <c r="WVF264" s="13"/>
      <c r="WVG264" s="13"/>
      <c r="WVH264" s="13"/>
      <c r="WVI264" s="13"/>
      <c r="WVJ264" s="13"/>
      <c r="WVK264" s="13"/>
      <c r="WVL264" s="13"/>
    </row>
    <row r="265" spans="1:6 15882:16132" s="12" customFormat="1" x14ac:dyDescent="0.15">
      <c r="A265" s="12" t="s">
        <v>3</v>
      </c>
      <c r="B265" s="12" t="s">
        <v>7</v>
      </c>
      <c r="C265" s="12" t="s">
        <v>830</v>
      </c>
      <c r="D265" s="12" t="s">
        <v>63</v>
      </c>
      <c r="E265" s="12">
        <v>15762182010</v>
      </c>
      <c r="F265" s="12" t="s">
        <v>831</v>
      </c>
      <c r="WLV265" s="13"/>
      <c r="WLW265" s="13"/>
      <c r="WLX265" s="13"/>
      <c r="WLY265" s="13"/>
      <c r="WLZ265" s="13"/>
      <c r="WMA265" s="13"/>
      <c r="WMB265" s="13"/>
      <c r="WMC265" s="13"/>
      <c r="WMD265" s="13"/>
      <c r="WME265" s="13"/>
      <c r="WMF265" s="13"/>
      <c r="WMG265" s="13"/>
      <c r="WMH265" s="13"/>
      <c r="WMI265" s="13"/>
      <c r="WMJ265" s="13"/>
      <c r="WMK265" s="13"/>
      <c r="WML265" s="13"/>
      <c r="WMM265" s="13"/>
      <c r="WMN265" s="13"/>
      <c r="WMO265" s="13"/>
      <c r="WMP265" s="13"/>
      <c r="WMQ265" s="13"/>
      <c r="WMR265" s="13"/>
      <c r="WMS265" s="13"/>
      <c r="WMT265" s="13"/>
      <c r="WMU265" s="13"/>
      <c r="WMV265" s="13"/>
      <c r="WMW265" s="13"/>
      <c r="WMX265" s="13"/>
      <c r="WMY265" s="13"/>
      <c r="WMZ265" s="13"/>
      <c r="WNA265" s="13"/>
      <c r="WNB265" s="13"/>
      <c r="WNC265" s="13"/>
      <c r="WND265" s="13"/>
      <c r="WNE265" s="13"/>
      <c r="WNF265" s="13"/>
      <c r="WNG265" s="13"/>
      <c r="WNH265" s="13"/>
      <c r="WNI265" s="13"/>
      <c r="WNJ265" s="13"/>
      <c r="WNK265" s="13"/>
      <c r="WNL265" s="13"/>
      <c r="WNM265" s="13"/>
      <c r="WNN265" s="13"/>
      <c r="WNO265" s="13"/>
      <c r="WNP265" s="13"/>
      <c r="WNQ265" s="13"/>
      <c r="WNR265" s="13"/>
      <c r="WNS265" s="13"/>
      <c r="WNT265" s="13"/>
      <c r="WNU265" s="13"/>
      <c r="WNV265" s="13"/>
      <c r="WNW265" s="13"/>
      <c r="WNX265" s="13"/>
      <c r="WNY265" s="13"/>
      <c r="WNZ265" s="13"/>
      <c r="WOA265" s="13"/>
      <c r="WOB265" s="13"/>
      <c r="WOC265" s="13"/>
      <c r="WOD265" s="13"/>
      <c r="WOE265" s="13"/>
      <c r="WOF265" s="13"/>
      <c r="WOG265" s="13"/>
      <c r="WOH265" s="13"/>
      <c r="WOI265" s="13"/>
      <c r="WOJ265" s="13"/>
      <c r="WOK265" s="13"/>
      <c r="WOL265" s="13"/>
      <c r="WOM265" s="13"/>
      <c r="WON265" s="13"/>
      <c r="WOO265" s="13"/>
      <c r="WOP265" s="13"/>
      <c r="WOQ265" s="13"/>
      <c r="WOR265" s="13"/>
      <c r="WOS265" s="13"/>
      <c r="WOT265" s="13"/>
      <c r="WOU265" s="13"/>
      <c r="WOV265" s="13"/>
      <c r="WOW265" s="13"/>
      <c r="WOX265" s="13"/>
      <c r="WOY265" s="13"/>
      <c r="WOZ265" s="13"/>
      <c r="WPA265" s="13"/>
      <c r="WPB265" s="13"/>
      <c r="WPC265" s="13"/>
      <c r="WPD265" s="13"/>
      <c r="WPE265" s="13"/>
      <c r="WPF265" s="13"/>
      <c r="WPG265" s="13"/>
      <c r="WPH265" s="13"/>
      <c r="WPI265" s="13"/>
      <c r="WPJ265" s="13"/>
      <c r="WPK265" s="13"/>
      <c r="WPL265" s="13"/>
      <c r="WPM265" s="13"/>
      <c r="WPN265" s="13"/>
      <c r="WPO265" s="13"/>
      <c r="WPP265" s="13"/>
      <c r="WPQ265" s="13"/>
      <c r="WPR265" s="13"/>
      <c r="WPS265" s="13"/>
      <c r="WPT265" s="13"/>
      <c r="WPU265" s="13"/>
      <c r="WPV265" s="13"/>
      <c r="WPW265" s="13"/>
      <c r="WPX265" s="13"/>
      <c r="WPY265" s="13"/>
      <c r="WPZ265" s="13"/>
      <c r="WQA265" s="13"/>
      <c r="WQB265" s="13"/>
      <c r="WQC265" s="13"/>
      <c r="WQD265" s="13"/>
      <c r="WQE265" s="13"/>
      <c r="WQF265" s="13"/>
      <c r="WQG265" s="13"/>
      <c r="WQH265" s="13"/>
      <c r="WQI265" s="13"/>
      <c r="WQJ265" s="13"/>
      <c r="WQK265" s="13"/>
      <c r="WQL265" s="13"/>
      <c r="WQM265" s="13"/>
      <c r="WQN265" s="13"/>
      <c r="WQO265" s="13"/>
      <c r="WQP265" s="13"/>
      <c r="WQQ265" s="13"/>
      <c r="WQR265" s="13"/>
      <c r="WQS265" s="13"/>
      <c r="WQT265" s="13"/>
      <c r="WQU265" s="13"/>
      <c r="WQV265" s="13"/>
      <c r="WQW265" s="13"/>
      <c r="WQX265" s="13"/>
      <c r="WQY265" s="13"/>
      <c r="WQZ265" s="13"/>
      <c r="WRA265" s="13"/>
      <c r="WRB265" s="13"/>
      <c r="WRC265" s="13"/>
      <c r="WRD265" s="13"/>
      <c r="WRE265" s="13"/>
      <c r="WRF265" s="13"/>
      <c r="WRG265" s="13"/>
      <c r="WRH265" s="13"/>
      <c r="WRI265" s="13"/>
      <c r="WRJ265" s="13"/>
      <c r="WRK265" s="13"/>
      <c r="WRL265" s="13"/>
      <c r="WRM265" s="13"/>
      <c r="WRN265" s="13"/>
      <c r="WRO265" s="13"/>
      <c r="WRP265" s="13"/>
      <c r="WRQ265" s="13"/>
      <c r="WRR265" s="13"/>
      <c r="WRS265" s="13"/>
      <c r="WRT265" s="13"/>
      <c r="WRU265" s="13"/>
      <c r="WRV265" s="13"/>
      <c r="WRW265" s="13"/>
      <c r="WRX265" s="13"/>
      <c r="WRY265" s="13"/>
      <c r="WRZ265" s="13"/>
      <c r="WSA265" s="13"/>
      <c r="WSB265" s="13"/>
      <c r="WSC265" s="13"/>
      <c r="WSD265" s="13"/>
      <c r="WSE265" s="13"/>
      <c r="WSF265" s="13"/>
      <c r="WSG265" s="13"/>
      <c r="WSH265" s="13"/>
      <c r="WSI265" s="13"/>
      <c r="WSJ265" s="13"/>
      <c r="WSK265" s="13"/>
      <c r="WSL265" s="13"/>
      <c r="WSM265" s="13"/>
      <c r="WSN265" s="13"/>
      <c r="WSO265" s="13"/>
      <c r="WSP265" s="13"/>
      <c r="WSQ265" s="13"/>
      <c r="WSR265" s="13"/>
      <c r="WSS265" s="13"/>
      <c r="WST265" s="13"/>
      <c r="WSU265" s="13"/>
      <c r="WSV265" s="13"/>
      <c r="WSW265" s="13"/>
      <c r="WSX265" s="13"/>
      <c r="WSY265" s="13"/>
      <c r="WSZ265" s="13"/>
      <c r="WTA265" s="13"/>
      <c r="WTB265" s="13"/>
      <c r="WTC265" s="13"/>
      <c r="WTD265" s="13"/>
      <c r="WTE265" s="13"/>
      <c r="WTF265" s="13"/>
      <c r="WTG265" s="13"/>
      <c r="WTH265" s="13"/>
      <c r="WTI265" s="13"/>
      <c r="WTJ265" s="13"/>
      <c r="WTK265" s="13"/>
      <c r="WTL265" s="13"/>
      <c r="WTM265" s="13"/>
      <c r="WTN265" s="13"/>
      <c r="WTO265" s="13"/>
      <c r="WTP265" s="13"/>
      <c r="WTQ265" s="13"/>
      <c r="WTR265" s="13"/>
      <c r="WTS265" s="13"/>
      <c r="WTT265" s="13"/>
      <c r="WTU265" s="13"/>
      <c r="WTV265" s="13"/>
      <c r="WTW265" s="13"/>
      <c r="WTX265" s="13"/>
      <c r="WTY265" s="13"/>
      <c r="WTZ265" s="13"/>
      <c r="WUA265" s="13"/>
      <c r="WUB265" s="13"/>
      <c r="WUC265" s="13"/>
      <c r="WUD265" s="13"/>
      <c r="WUE265" s="13"/>
      <c r="WUF265" s="13"/>
      <c r="WUG265" s="13"/>
      <c r="WUH265" s="13"/>
      <c r="WUI265" s="13"/>
      <c r="WUJ265" s="13"/>
      <c r="WUK265" s="13"/>
      <c r="WUL265" s="13"/>
      <c r="WUM265" s="13"/>
      <c r="WUN265" s="13"/>
      <c r="WUO265" s="13"/>
      <c r="WUP265" s="13"/>
      <c r="WUQ265" s="13"/>
      <c r="WUR265" s="13"/>
      <c r="WUS265" s="13"/>
      <c r="WUT265" s="13"/>
      <c r="WUU265" s="13"/>
      <c r="WUV265" s="13"/>
      <c r="WUW265" s="13"/>
      <c r="WUX265" s="13"/>
      <c r="WUY265" s="13"/>
      <c r="WUZ265" s="13"/>
      <c r="WVA265" s="13"/>
      <c r="WVB265" s="13"/>
      <c r="WVC265" s="13"/>
      <c r="WVD265" s="13"/>
      <c r="WVE265" s="13"/>
      <c r="WVF265" s="13"/>
      <c r="WVG265" s="13"/>
      <c r="WVH265" s="13"/>
      <c r="WVI265" s="13"/>
      <c r="WVJ265" s="13"/>
      <c r="WVK265" s="13"/>
      <c r="WVL265" s="13"/>
    </row>
    <row r="266" spans="1:6 15882:16132" s="12" customFormat="1" x14ac:dyDescent="0.15">
      <c r="A266" s="12" t="s">
        <v>3</v>
      </c>
      <c r="B266" s="12" t="s">
        <v>7</v>
      </c>
      <c r="C266" s="12" t="s">
        <v>832</v>
      </c>
      <c r="D266" s="12" t="s">
        <v>833</v>
      </c>
      <c r="E266" s="12">
        <v>15762182108</v>
      </c>
      <c r="F266" s="12" t="s">
        <v>834</v>
      </c>
      <c r="WLV266" s="13"/>
      <c r="WLW266" s="13"/>
      <c r="WLX266" s="13"/>
      <c r="WLY266" s="13"/>
      <c r="WLZ266" s="13"/>
      <c r="WMA266" s="13"/>
      <c r="WMB266" s="13"/>
      <c r="WMC266" s="13"/>
      <c r="WMD266" s="13"/>
      <c r="WME266" s="13"/>
      <c r="WMF266" s="13"/>
      <c r="WMG266" s="13"/>
      <c r="WMH266" s="13"/>
      <c r="WMI266" s="13"/>
      <c r="WMJ266" s="13"/>
      <c r="WMK266" s="13"/>
      <c r="WML266" s="13"/>
      <c r="WMM266" s="13"/>
      <c r="WMN266" s="13"/>
      <c r="WMO266" s="13"/>
      <c r="WMP266" s="13"/>
      <c r="WMQ266" s="13"/>
      <c r="WMR266" s="13"/>
      <c r="WMS266" s="13"/>
      <c r="WMT266" s="13"/>
      <c r="WMU266" s="13"/>
      <c r="WMV266" s="13"/>
      <c r="WMW266" s="13"/>
      <c r="WMX266" s="13"/>
      <c r="WMY266" s="13"/>
      <c r="WMZ266" s="13"/>
      <c r="WNA266" s="13"/>
      <c r="WNB266" s="13"/>
      <c r="WNC266" s="13"/>
      <c r="WND266" s="13"/>
      <c r="WNE266" s="13"/>
      <c r="WNF266" s="13"/>
      <c r="WNG266" s="13"/>
      <c r="WNH266" s="13"/>
      <c r="WNI266" s="13"/>
      <c r="WNJ266" s="13"/>
      <c r="WNK266" s="13"/>
      <c r="WNL266" s="13"/>
      <c r="WNM266" s="13"/>
      <c r="WNN266" s="13"/>
      <c r="WNO266" s="13"/>
      <c r="WNP266" s="13"/>
      <c r="WNQ266" s="13"/>
      <c r="WNR266" s="13"/>
      <c r="WNS266" s="13"/>
      <c r="WNT266" s="13"/>
      <c r="WNU266" s="13"/>
      <c r="WNV266" s="13"/>
      <c r="WNW266" s="13"/>
      <c r="WNX266" s="13"/>
      <c r="WNY266" s="13"/>
      <c r="WNZ266" s="13"/>
      <c r="WOA266" s="13"/>
      <c r="WOB266" s="13"/>
      <c r="WOC266" s="13"/>
      <c r="WOD266" s="13"/>
      <c r="WOE266" s="13"/>
      <c r="WOF266" s="13"/>
      <c r="WOG266" s="13"/>
      <c r="WOH266" s="13"/>
      <c r="WOI266" s="13"/>
      <c r="WOJ266" s="13"/>
      <c r="WOK266" s="13"/>
      <c r="WOL266" s="13"/>
      <c r="WOM266" s="13"/>
      <c r="WON266" s="13"/>
      <c r="WOO266" s="13"/>
      <c r="WOP266" s="13"/>
      <c r="WOQ266" s="13"/>
      <c r="WOR266" s="13"/>
      <c r="WOS266" s="13"/>
      <c r="WOT266" s="13"/>
      <c r="WOU266" s="13"/>
      <c r="WOV266" s="13"/>
      <c r="WOW266" s="13"/>
      <c r="WOX266" s="13"/>
      <c r="WOY266" s="13"/>
      <c r="WOZ266" s="13"/>
      <c r="WPA266" s="13"/>
      <c r="WPB266" s="13"/>
      <c r="WPC266" s="13"/>
      <c r="WPD266" s="13"/>
      <c r="WPE266" s="13"/>
      <c r="WPF266" s="13"/>
      <c r="WPG266" s="13"/>
      <c r="WPH266" s="13"/>
      <c r="WPI266" s="13"/>
      <c r="WPJ266" s="13"/>
      <c r="WPK266" s="13"/>
      <c r="WPL266" s="13"/>
      <c r="WPM266" s="13"/>
      <c r="WPN266" s="13"/>
      <c r="WPO266" s="13"/>
      <c r="WPP266" s="13"/>
      <c r="WPQ266" s="13"/>
      <c r="WPR266" s="13"/>
      <c r="WPS266" s="13"/>
      <c r="WPT266" s="13"/>
      <c r="WPU266" s="13"/>
      <c r="WPV266" s="13"/>
      <c r="WPW266" s="13"/>
      <c r="WPX266" s="13"/>
      <c r="WPY266" s="13"/>
      <c r="WPZ266" s="13"/>
      <c r="WQA266" s="13"/>
      <c r="WQB266" s="13"/>
      <c r="WQC266" s="13"/>
      <c r="WQD266" s="13"/>
      <c r="WQE266" s="13"/>
      <c r="WQF266" s="13"/>
      <c r="WQG266" s="13"/>
      <c r="WQH266" s="13"/>
      <c r="WQI266" s="13"/>
      <c r="WQJ266" s="13"/>
      <c r="WQK266" s="13"/>
      <c r="WQL266" s="13"/>
      <c r="WQM266" s="13"/>
      <c r="WQN266" s="13"/>
      <c r="WQO266" s="13"/>
      <c r="WQP266" s="13"/>
      <c r="WQQ266" s="13"/>
      <c r="WQR266" s="13"/>
      <c r="WQS266" s="13"/>
      <c r="WQT266" s="13"/>
      <c r="WQU266" s="13"/>
      <c r="WQV266" s="13"/>
      <c r="WQW266" s="13"/>
      <c r="WQX266" s="13"/>
      <c r="WQY266" s="13"/>
      <c r="WQZ266" s="13"/>
      <c r="WRA266" s="13"/>
      <c r="WRB266" s="13"/>
      <c r="WRC266" s="13"/>
      <c r="WRD266" s="13"/>
      <c r="WRE266" s="13"/>
      <c r="WRF266" s="13"/>
      <c r="WRG266" s="13"/>
      <c r="WRH266" s="13"/>
      <c r="WRI266" s="13"/>
      <c r="WRJ266" s="13"/>
      <c r="WRK266" s="13"/>
      <c r="WRL266" s="13"/>
      <c r="WRM266" s="13"/>
      <c r="WRN266" s="13"/>
      <c r="WRO266" s="13"/>
      <c r="WRP266" s="13"/>
      <c r="WRQ266" s="13"/>
      <c r="WRR266" s="13"/>
      <c r="WRS266" s="13"/>
      <c r="WRT266" s="13"/>
      <c r="WRU266" s="13"/>
      <c r="WRV266" s="13"/>
      <c r="WRW266" s="13"/>
      <c r="WRX266" s="13"/>
      <c r="WRY266" s="13"/>
      <c r="WRZ266" s="13"/>
      <c r="WSA266" s="13"/>
      <c r="WSB266" s="13"/>
      <c r="WSC266" s="13"/>
      <c r="WSD266" s="13"/>
      <c r="WSE266" s="13"/>
      <c r="WSF266" s="13"/>
      <c r="WSG266" s="13"/>
      <c r="WSH266" s="13"/>
      <c r="WSI266" s="13"/>
      <c r="WSJ266" s="13"/>
      <c r="WSK266" s="13"/>
      <c r="WSL266" s="13"/>
      <c r="WSM266" s="13"/>
      <c r="WSN266" s="13"/>
      <c r="WSO266" s="13"/>
      <c r="WSP266" s="13"/>
      <c r="WSQ266" s="13"/>
      <c r="WSR266" s="13"/>
      <c r="WSS266" s="13"/>
      <c r="WST266" s="13"/>
      <c r="WSU266" s="13"/>
      <c r="WSV266" s="13"/>
      <c r="WSW266" s="13"/>
      <c r="WSX266" s="13"/>
      <c r="WSY266" s="13"/>
      <c r="WSZ266" s="13"/>
      <c r="WTA266" s="13"/>
      <c r="WTB266" s="13"/>
      <c r="WTC266" s="13"/>
      <c r="WTD266" s="13"/>
      <c r="WTE266" s="13"/>
      <c r="WTF266" s="13"/>
      <c r="WTG266" s="13"/>
      <c r="WTH266" s="13"/>
      <c r="WTI266" s="13"/>
      <c r="WTJ266" s="13"/>
      <c r="WTK266" s="13"/>
      <c r="WTL266" s="13"/>
      <c r="WTM266" s="13"/>
      <c r="WTN266" s="13"/>
      <c r="WTO266" s="13"/>
      <c r="WTP266" s="13"/>
      <c r="WTQ266" s="13"/>
      <c r="WTR266" s="13"/>
      <c r="WTS266" s="13"/>
      <c r="WTT266" s="13"/>
      <c r="WTU266" s="13"/>
      <c r="WTV266" s="13"/>
      <c r="WTW266" s="13"/>
      <c r="WTX266" s="13"/>
      <c r="WTY266" s="13"/>
      <c r="WTZ266" s="13"/>
      <c r="WUA266" s="13"/>
      <c r="WUB266" s="13"/>
      <c r="WUC266" s="13"/>
      <c r="WUD266" s="13"/>
      <c r="WUE266" s="13"/>
      <c r="WUF266" s="13"/>
      <c r="WUG266" s="13"/>
      <c r="WUH266" s="13"/>
      <c r="WUI266" s="13"/>
      <c r="WUJ266" s="13"/>
      <c r="WUK266" s="13"/>
      <c r="WUL266" s="13"/>
      <c r="WUM266" s="13"/>
      <c r="WUN266" s="13"/>
      <c r="WUO266" s="13"/>
      <c r="WUP266" s="13"/>
      <c r="WUQ266" s="13"/>
      <c r="WUR266" s="13"/>
      <c r="WUS266" s="13"/>
      <c r="WUT266" s="13"/>
      <c r="WUU266" s="13"/>
      <c r="WUV266" s="13"/>
      <c r="WUW266" s="13"/>
      <c r="WUX266" s="13"/>
      <c r="WUY266" s="13"/>
      <c r="WUZ266" s="13"/>
      <c r="WVA266" s="13"/>
      <c r="WVB266" s="13"/>
      <c r="WVC266" s="13"/>
      <c r="WVD266" s="13"/>
      <c r="WVE266" s="13"/>
      <c r="WVF266" s="13"/>
      <c r="WVG266" s="13"/>
      <c r="WVH266" s="13"/>
      <c r="WVI266" s="13"/>
      <c r="WVJ266" s="13"/>
      <c r="WVK266" s="13"/>
      <c r="WVL266" s="13"/>
    </row>
    <row r="267" spans="1:6 15882:16132" s="12" customFormat="1" x14ac:dyDescent="0.15">
      <c r="A267" s="12" t="s">
        <v>3</v>
      </c>
      <c r="B267" s="12" t="s">
        <v>7</v>
      </c>
      <c r="C267" s="12" t="s">
        <v>835</v>
      </c>
      <c r="D267" s="12" t="s">
        <v>836</v>
      </c>
      <c r="E267" s="12">
        <v>15762182005</v>
      </c>
      <c r="F267" s="12" t="s">
        <v>837</v>
      </c>
      <c r="WLV267" s="13"/>
      <c r="WLW267" s="13"/>
      <c r="WLX267" s="13"/>
      <c r="WLY267" s="13"/>
      <c r="WLZ267" s="13"/>
      <c r="WMA267" s="13"/>
      <c r="WMB267" s="13"/>
      <c r="WMC267" s="13"/>
      <c r="WMD267" s="13"/>
      <c r="WME267" s="13"/>
      <c r="WMF267" s="13"/>
      <c r="WMG267" s="13"/>
      <c r="WMH267" s="13"/>
      <c r="WMI267" s="13"/>
      <c r="WMJ267" s="13"/>
      <c r="WMK267" s="13"/>
      <c r="WML267" s="13"/>
      <c r="WMM267" s="13"/>
      <c r="WMN267" s="13"/>
      <c r="WMO267" s="13"/>
      <c r="WMP267" s="13"/>
      <c r="WMQ267" s="13"/>
      <c r="WMR267" s="13"/>
      <c r="WMS267" s="13"/>
      <c r="WMT267" s="13"/>
      <c r="WMU267" s="13"/>
      <c r="WMV267" s="13"/>
      <c r="WMW267" s="13"/>
      <c r="WMX267" s="13"/>
      <c r="WMY267" s="13"/>
      <c r="WMZ267" s="13"/>
      <c r="WNA267" s="13"/>
      <c r="WNB267" s="13"/>
      <c r="WNC267" s="13"/>
      <c r="WND267" s="13"/>
      <c r="WNE267" s="13"/>
      <c r="WNF267" s="13"/>
      <c r="WNG267" s="13"/>
      <c r="WNH267" s="13"/>
      <c r="WNI267" s="13"/>
      <c r="WNJ267" s="13"/>
      <c r="WNK267" s="13"/>
      <c r="WNL267" s="13"/>
      <c r="WNM267" s="13"/>
      <c r="WNN267" s="13"/>
      <c r="WNO267" s="13"/>
      <c r="WNP267" s="13"/>
      <c r="WNQ267" s="13"/>
      <c r="WNR267" s="13"/>
      <c r="WNS267" s="13"/>
      <c r="WNT267" s="13"/>
      <c r="WNU267" s="13"/>
      <c r="WNV267" s="13"/>
      <c r="WNW267" s="13"/>
      <c r="WNX267" s="13"/>
      <c r="WNY267" s="13"/>
      <c r="WNZ267" s="13"/>
      <c r="WOA267" s="13"/>
      <c r="WOB267" s="13"/>
      <c r="WOC267" s="13"/>
      <c r="WOD267" s="13"/>
      <c r="WOE267" s="13"/>
      <c r="WOF267" s="13"/>
      <c r="WOG267" s="13"/>
      <c r="WOH267" s="13"/>
      <c r="WOI267" s="13"/>
      <c r="WOJ267" s="13"/>
      <c r="WOK267" s="13"/>
      <c r="WOL267" s="13"/>
      <c r="WOM267" s="13"/>
      <c r="WON267" s="13"/>
      <c r="WOO267" s="13"/>
      <c r="WOP267" s="13"/>
      <c r="WOQ267" s="13"/>
      <c r="WOR267" s="13"/>
      <c r="WOS267" s="13"/>
      <c r="WOT267" s="13"/>
      <c r="WOU267" s="13"/>
      <c r="WOV267" s="13"/>
      <c r="WOW267" s="13"/>
      <c r="WOX267" s="13"/>
      <c r="WOY267" s="13"/>
      <c r="WOZ267" s="13"/>
      <c r="WPA267" s="13"/>
      <c r="WPB267" s="13"/>
      <c r="WPC267" s="13"/>
      <c r="WPD267" s="13"/>
      <c r="WPE267" s="13"/>
      <c r="WPF267" s="13"/>
      <c r="WPG267" s="13"/>
      <c r="WPH267" s="13"/>
      <c r="WPI267" s="13"/>
      <c r="WPJ267" s="13"/>
      <c r="WPK267" s="13"/>
      <c r="WPL267" s="13"/>
      <c r="WPM267" s="13"/>
      <c r="WPN267" s="13"/>
      <c r="WPO267" s="13"/>
      <c r="WPP267" s="13"/>
      <c r="WPQ267" s="13"/>
      <c r="WPR267" s="13"/>
      <c r="WPS267" s="13"/>
      <c r="WPT267" s="13"/>
      <c r="WPU267" s="13"/>
      <c r="WPV267" s="13"/>
      <c r="WPW267" s="13"/>
      <c r="WPX267" s="13"/>
      <c r="WPY267" s="13"/>
      <c r="WPZ267" s="13"/>
      <c r="WQA267" s="13"/>
      <c r="WQB267" s="13"/>
      <c r="WQC267" s="13"/>
      <c r="WQD267" s="13"/>
      <c r="WQE267" s="13"/>
      <c r="WQF267" s="13"/>
      <c r="WQG267" s="13"/>
      <c r="WQH267" s="13"/>
      <c r="WQI267" s="13"/>
      <c r="WQJ267" s="13"/>
      <c r="WQK267" s="13"/>
      <c r="WQL267" s="13"/>
      <c r="WQM267" s="13"/>
      <c r="WQN267" s="13"/>
      <c r="WQO267" s="13"/>
      <c r="WQP267" s="13"/>
      <c r="WQQ267" s="13"/>
      <c r="WQR267" s="13"/>
      <c r="WQS267" s="13"/>
      <c r="WQT267" s="13"/>
      <c r="WQU267" s="13"/>
      <c r="WQV267" s="13"/>
      <c r="WQW267" s="13"/>
      <c r="WQX267" s="13"/>
      <c r="WQY267" s="13"/>
      <c r="WQZ267" s="13"/>
      <c r="WRA267" s="13"/>
      <c r="WRB267" s="13"/>
      <c r="WRC267" s="13"/>
      <c r="WRD267" s="13"/>
      <c r="WRE267" s="13"/>
      <c r="WRF267" s="13"/>
      <c r="WRG267" s="13"/>
      <c r="WRH267" s="13"/>
      <c r="WRI267" s="13"/>
      <c r="WRJ267" s="13"/>
      <c r="WRK267" s="13"/>
      <c r="WRL267" s="13"/>
      <c r="WRM267" s="13"/>
      <c r="WRN267" s="13"/>
      <c r="WRO267" s="13"/>
      <c r="WRP267" s="13"/>
      <c r="WRQ267" s="13"/>
      <c r="WRR267" s="13"/>
      <c r="WRS267" s="13"/>
      <c r="WRT267" s="13"/>
      <c r="WRU267" s="13"/>
      <c r="WRV267" s="13"/>
      <c r="WRW267" s="13"/>
      <c r="WRX267" s="13"/>
      <c r="WRY267" s="13"/>
      <c r="WRZ267" s="13"/>
      <c r="WSA267" s="13"/>
      <c r="WSB267" s="13"/>
      <c r="WSC267" s="13"/>
      <c r="WSD267" s="13"/>
      <c r="WSE267" s="13"/>
      <c r="WSF267" s="13"/>
      <c r="WSG267" s="13"/>
      <c r="WSH267" s="13"/>
      <c r="WSI267" s="13"/>
      <c r="WSJ267" s="13"/>
      <c r="WSK267" s="13"/>
      <c r="WSL267" s="13"/>
      <c r="WSM267" s="13"/>
      <c r="WSN267" s="13"/>
      <c r="WSO267" s="13"/>
      <c r="WSP267" s="13"/>
      <c r="WSQ267" s="13"/>
      <c r="WSR267" s="13"/>
      <c r="WSS267" s="13"/>
      <c r="WST267" s="13"/>
      <c r="WSU267" s="13"/>
      <c r="WSV267" s="13"/>
      <c r="WSW267" s="13"/>
      <c r="WSX267" s="13"/>
      <c r="WSY267" s="13"/>
      <c r="WSZ267" s="13"/>
      <c r="WTA267" s="13"/>
      <c r="WTB267" s="13"/>
      <c r="WTC267" s="13"/>
      <c r="WTD267" s="13"/>
      <c r="WTE267" s="13"/>
      <c r="WTF267" s="13"/>
      <c r="WTG267" s="13"/>
      <c r="WTH267" s="13"/>
      <c r="WTI267" s="13"/>
      <c r="WTJ267" s="13"/>
      <c r="WTK267" s="13"/>
      <c r="WTL267" s="13"/>
      <c r="WTM267" s="13"/>
      <c r="WTN267" s="13"/>
      <c r="WTO267" s="13"/>
      <c r="WTP267" s="13"/>
      <c r="WTQ267" s="13"/>
      <c r="WTR267" s="13"/>
      <c r="WTS267" s="13"/>
      <c r="WTT267" s="13"/>
      <c r="WTU267" s="13"/>
      <c r="WTV267" s="13"/>
      <c r="WTW267" s="13"/>
      <c r="WTX267" s="13"/>
      <c r="WTY267" s="13"/>
      <c r="WTZ267" s="13"/>
      <c r="WUA267" s="13"/>
      <c r="WUB267" s="13"/>
      <c r="WUC267" s="13"/>
      <c r="WUD267" s="13"/>
      <c r="WUE267" s="13"/>
      <c r="WUF267" s="13"/>
      <c r="WUG267" s="13"/>
      <c r="WUH267" s="13"/>
      <c r="WUI267" s="13"/>
      <c r="WUJ267" s="13"/>
      <c r="WUK267" s="13"/>
      <c r="WUL267" s="13"/>
      <c r="WUM267" s="13"/>
      <c r="WUN267" s="13"/>
      <c r="WUO267" s="13"/>
      <c r="WUP267" s="13"/>
      <c r="WUQ267" s="13"/>
      <c r="WUR267" s="13"/>
      <c r="WUS267" s="13"/>
      <c r="WUT267" s="13"/>
      <c r="WUU267" s="13"/>
      <c r="WUV267" s="13"/>
      <c r="WUW267" s="13"/>
      <c r="WUX267" s="13"/>
      <c r="WUY267" s="13"/>
      <c r="WUZ267" s="13"/>
      <c r="WVA267" s="13"/>
      <c r="WVB267" s="13"/>
      <c r="WVC267" s="13"/>
      <c r="WVD267" s="13"/>
      <c r="WVE267" s="13"/>
      <c r="WVF267" s="13"/>
      <c r="WVG267" s="13"/>
      <c r="WVH267" s="13"/>
      <c r="WVI267" s="13"/>
      <c r="WVJ267" s="13"/>
      <c r="WVK267" s="13"/>
      <c r="WVL267" s="13"/>
    </row>
    <row r="268" spans="1:6 15882:16132" s="12" customFormat="1" x14ac:dyDescent="0.15">
      <c r="A268" s="12" t="s">
        <v>3</v>
      </c>
      <c r="B268" s="12" t="s">
        <v>7</v>
      </c>
      <c r="C268" s="12" t="s">
        <v>838</v>
      </c>
      <c r="D268" s="12" t="s">
        <v>839</v>
      </c>
      <c r="E268" s="12">
        <v>15762181956</v>
      </c>
      <c r="F268" s="12" t="s">
        <v>840</v>
      </c>
      <c r="WLV268" s="13"/>
      <c r="WLW268" s="13"/>
      <c r="WLX268" s="13"/>
      <c r="WLY268" s="13"/>
      <c r="WLZ268" s="13"/>
      <c r="WMA268" s="13"/>
      <c r="WMB268" s="13"/>
      <c r="WMC268" s="13"/>
      <c r="WMD268" s="13"/>
      <c r="WME268" s="13"/>
      <c r="WMF268" s="13"/>
      <c r="WMG268" s="13"/>
      <c r="WMH268" s="13"/>
      <c r="WMI268" s="13"/>
      <c r="WMJ268" s="13"/>
      <c r="WMK268" s="13"/>
      <c r="WML268" s="13"/>
      <c r="WMM268" s="13"/>
      <c r="WMN268" s="13"/>
      <c r="WMO268" s="13"/>
      <c r="WMP268" s="13"/>
      <c r="WMQ268" s="13"/>
      <c r="WMR268" s="13"/>
      <c r="WMS268" s="13"/>
      <c r="WMT268" s="13"/>
      <c r="WMU268" s="13"/>
      <c r="WMV268" s="13"/>
      <c r="WMW268" s="13"/>
      <c r="WMX268" s="13"/>
      <c r="WMY268" s="13"/>
      <c r="WMZ268" s="13"/>
      <c r="WNA268" s="13"/>
      <c r="WNB268" s="13"/>
      <c r="WNC268" s="13"/>
      <c r="WND268" s="13"/>
      <c r="WNE268" s="13"/>
      <c r="WNF268" s="13"/>
      <c r="WNG268" s="13"/>
      <c r="WNH268" s="13"/>
      <c r="WNI268" s="13"/>
      <c r="WNJ268" s="13"/>
      <c r="WNK268" s="13"/>
      <c r="WNL268" s="13"/>
      <c r="WNM268" s="13"/>
      <c r="WNN268" s="13"/>
      <c r="WNO268" s="13"/>
      <c r="WNP268" s="13"/>
      <c r="WNQ268" s="13"/>
      <c r="WNR268" s="13"/>
      <c r="WNS268" s="13"/>
      <c r="WNT268" s="13"/>
      <c r="WNU268" s="13"/>
      <c r="WNV268" s="13"/>
      <c r="WNW268" s="13"/>
      <c r="WNX268" s="13"/>
      <c r="WNY268" s="13"/>
      <c r="WNZ268" s="13"/>
      <c r="WOA268" s="13"/>
      <c r="WOB268" s="13"/>
      <c r="WOC268" s="13"/>
      <c r="WOD268" s="13"/>
      <c r="WOE268" s="13"/>
      <c r="WOF268" s="13"/>
      <c r="WOG268" s="13"/>
      <c r="WOH268" s="13"/>
      <c r="WOI268" s="13"/>
      <c r="WOJ268" s="13"/>
      <c r="WOK268" s="13"/>
      <c r="WOL268" s="13"/>
      <c r="WOM268" s="13"/>
      <c r="WON268" s="13"/>
      <c r="WOO268" s="13"/>
      <c r="WOP268" s="13"/>
      <c r="WOQ268" s="13"/>
      <c r="WOR268" s="13"/>
      <c r="WOS268" s="13"/>
      <c r="WOT268" s="13"/>
      <c r="WOU268" s="13"/>
      <c r="WOV268" s="13"/>
      <c r="WOW268" s="13"/>
      <c r="WOX268" s="13"/>
      <c r="WOY268" s="13"/>
      <c r="WOZ268" s="13"/>
      <c r="WPA268" s="13"/>
      <c r="WPB268" s="13"/>
      <c r="WPC268" s="13"/>
      <c r="WPD268" s="13"/>
      <c r="WPE268" s="13"/>
      <c r="WPF268" s="13"/>
      <c r="WPG268" s="13"/>
      <c r="WPH268" s="13"/>
      <c r="WPI268" s="13"/>
      <c r="WPJ268" s="13"/>
      <c r="WPK268" s="13"/>
      <c r="WPL268" s="13"/>
      <c r="WPM268" s="13"/>
      <c r="WPN268" s="13"/>
      <c r="WPO268" s="13"/>
      <c r="WPP268" s="13"/>
      <c r="WPQ268" s="13"/>
      <c r="WPR268" s="13"/>
      <c r="WPS268" s="13"/>
      <c r="WPT268" s="13"/>
      <c r="WPU268" s="13"/>
      <c r="WPV268" s="13"/>
      <c r="WPW268" s="13"/>
      <c r="WPX268" s="13"/>
      <c r="WPY268" s="13"/>
      <c r="WPZ268" s="13"/>
      <c r="WQA268" s="13"/>
      <c r="WQB268" s="13"/>
      <c r="WQC268" s="13"/>
      <c r="WQD268" s="13"/>
      <c r="WQE268" s="13"/>
      <c r="WQF268" s="13"/>
      <c r="WQG268" s="13"/>
      <c r="WQH268" s="13"/>
      <c r="WQI268" s="13"/>
      <c r="WQJ268" s="13"/>
      <c r="WQK268" s="13"/>
      <c r="WQL268" s="13"/>
      <c r="WQM268" s="13"/>
      <c r="WQN268" s="13"/>
      <c r="WQO268" s="13"/>
      <c r="WQP268" s="13"/>
      <c r="WQQ268" s="13"/>
      <c r="WQR268" s="13"/>
      <c r="WQS268" s="13"/>
      <c r="WQT268" s="13"/>
      <c r="WQU268" s="13"/>
      <c r="WQV268" s="13"/>
      <c r="WQW268" s="13"/>
      <c r="WQX268" s="13"/>
      <c r="WQY268" s="13"/>
      <c r="WQZ268" s="13"/>
      <c r="WRA268" s="13"/>
      <c r="WRB268" s="13"/>
      <c r="WRC268" s="13"/>
      <c r="WRD268" s="13"/>
      <c r="WRE268" s="13"/>
      <c r="WRF268" s="13"/>
      <c r="WRG268" s="13"/>
      <c r="WRH268" s="13"/>
      <c r="WRI268" s="13"/>
      <c r="WRJ268" s="13"/>
      <c r="WRK268" s="13"/>
      <c r="WRL268" s="13"/>
      <c r="WRM268" s="13"/>
      <c r="WRN268" s="13"/>
      <c r="WRO268" s="13"/>
      <c r="WRP268" s="13"/>
      <c r="WRQ268" s="13"/>
      <c r="WRR268" s="13"/>
      <c r="WRS268" s="13"/>
      <c r="WRT268" s="13"/>
      <c r="WRU268" s="13"/>
      <c r="WRV268" s="13"/>
      <c r="WRW268" s="13"/>
      <c r="WRX268" s="13"/>
      <c r="WRY268" s="13"/>
      <c r="WRZ268" s="13"/>
      <c r="WSA268" s="13"/>
      <c r="WSB268" s="13"/>
      <c r="WSC268" s="13"/>
      <c r="WSD268" s="13"/>
      <c r="WSE268" s="13"/>
      <c r="WSF268" s="13"/>
      <c r="WSG268" s="13"/>
      <c r="WSH268" s="13"/>
      <c r="WSI268" s="13"/>
      <c r="WSJ268" s="13"/>
      <c r="WSK268" s="13"/>
      <c r="WSL268" s="13"/>
      <c r="WSM268" s="13"/>
      <c r="WSN268" s="13"/>
      <c r="WSO268" s="13"/>
      <c r="WSP268" s="13"/>
      <c r="WSQ268" s="13"/>
      <c r="WSR268" s="13"/>
      <c r="WSS268" s="13"/>
      <c r="WST268" s="13"/>
      <c r="WSU268" s="13"/>
      <c r="WSV268" s="13"/>
      <c r="WSW268" s="13"/>
      <c r="WSX268" s="13"/>
      <c r="WSY268" s="13"/>
      <c r="WSZ268" s="13"/>
      <c r="WTA268" s="13"/>
      <c r="WTB268" s="13"/>
      <c r="WTC268" s="13"/>
      <c r="WTD268" s="13"/>
      <c r="WTE268" s="13"/>
      <c r="WTF268" s="13"/>
      <c r="WTG268" s="13"/>
      <c r="WTH268" s="13"/>
      <c r="WTI268" s="13"/>
      <c r="WTJ268" s="13"/>
      <c r="WTK268" s="13"/>
      <c r="WTL268" s="13"/>
      <c r="WTM268" s="13"/>
      <c r="WTN268" s="13"/>
      <c r="WTO268" s="13"/>
      <c r="WTP268" s="13"/>
      <c r="WTQ268" s="13"/>
      <c r="WTR268" s="13"/>
      <c r="WTS268" s="13"/>
      <c r="WTT268" s="13"/>
      <c r="WTU268" s="13"/>
      <c r="WTV268" s="13"/>
      <c r="WTW268" s="13"/>
      <c r="WTX268" s="13"/>
      <c r="WTY268" s="13"/>
      <c r="WTZ268" s="13"/>
      <c r="WUA268" s="13"/>
      <c r="WUB268" s="13"/>
      <c r="WUC268" s="13"/>
      <c r="WUD268" s="13"/>
      <c r="WUE268" s="13"/>
      <c r="WUF268" s="13"/>
      <c r="WUG268" s="13"/>
      <c r="WUH268" s="13"/>
      <c r="WUI268" s="13"/>
      <c r="WUJ268" s="13"/>
      <c r="WUK268" s="13"/>
      <c r="WUL268" s="13"/>
      <c r="WUM268" s="13"/>
      <c r="WUN268" s="13"/>
      <c r="WUO268" s="13"/>
      <c r="WUP268" s="13"/>
      <c r="WUQ268" s="13"/>
      <c r="WUR268" s="13"/>
      <c r="WUS268" s="13"/>
      <c r="WUT268" s="13"/>
      <c r="WUU268" s="13"/>
      <c r="WUV268" s="13"/>
      <c r="WUW268" s="13"/>
      <c r="WUX268" s="13"/>
      <c r="WUY268" s="13"/>
      <c r="WUZ268" s="13"/>
      <c r="WVA268" s="13"/>
      <c r="WVB268" s="13"/>
      <c r="WVC268" s="13"/>
      <c r="WVD268" s="13"/>
      <c r="WVE268" s="13"/>
      <c r="WVF268" s="13"/>
      <c r="WVG268" s="13"/>
      <c r="WVH268" s="13"/>
      <c r="WVI268" s="13"/>
      <c r="WVJ268" s="13"/>
      <c r="WVK268" s="13"/>
      <c r="WVL268" s="13"/>
    </row>
    <row r="269" spans="1:6 15882:16132" s="12" customFormat="1" x14ac:dyDescent="0.15">
      <c r="A269" s="12" t="s">
        <v>3</v>
      </c>
      <c r="B269" s="12" t="s">
        <v>7</v>
      </c>
      <c r="C269" s="12" t="s">
        <v>841</v>
      </c>
      <c r="D269" s="12" t="s">
        <v>842</v>
      </c>
      <c r="E269" s="12">
        <v>15762185995</v>
      </c>
      <c r="F269" s="12" t="s">
        <v>843</v>
      </c>
      <c r="WLV269" s="13"/>
      <c r="WLW269" s="13"/>
      <c r="WLX269" s="13"/>
      <c r="WLY269" s="13"/>
      <c r="WLZ269" s="13"/>
      <c r="WMA269" s="13"/>
      <c r="WMB269" s="13"/>
      <c r="WMC269" s="13"/>
      <c r="WMD269" s="13"/>
      <c r="WME269" s="13"/>
      <c r="WMF269" s="13"/>
      <c r="WMG269" s="13"/>
      <c r="WMH269" s="13"/>
      <c r="WMI269" s="13"/>
      <c r="WMJ269" s="13"/>
      <c r="WMK269" s="13"/>
      <c r="WML269" s="13"/>
      <c r="WMM269" s="13"/>
      <c r="WMN269" s="13"/>
      <c r="WMO269" s="13"/>
      <c r="WMP269" s="13"/>
      <c r="WMQ269" s="13"/>
      <c r="WMR269" s="13"/>
      <c r="WMS269" s="13"/>
      <c r="WMT269" s="13"/>
      <c r="WMU269" s="13"/>
      <c r="WMV269" s="13"/>
      <c r="WMW269" s="13"/>
      <c r="WMX269" s="13"/>
      <c r="WMY269" s="13"/>
      <c r="WMZ269" s="13"/>
      <c r="WNA269" s="13"/>
      <c r="WNB269" s="13"/>
      <c r="WNC269" s="13"/>
      <c r="WND269" s="13"/>
      <c r="WNE269" s="13"/>
      <c r="WNF269" s="13"/>
      <c r="WNG269" s="13"/>
      <c r="WNH269" s="13"/>
      <c r="WNI269" s="13"/>
      <c r="WNJ269" s="13"/>
      <c r="WNK269" s="13"/>
      <c r="WNL269" s="13"/>
      <c r="WNM269" s="13"/>
      <c r="WNN269" s="13"/>
      <c r="WNO269" s="13"/>
      <c r="WNP269" s="13"/>
      <c r="WNQ269" s="13"/>
      <c r="WNR269" s="13"/>
      <c r="WNS269" s="13"/>
      <c r="WNT269" s="13"/>
      <c r="WNU269" s="13"/>
      <c r="WNV269" s="13"/>
      <c r="WNW269" s="13"/>
      <c r="WNX269" s="13"/>
      <c r="WNY269" s="13"/>
      <c r="WNZ269" s="13"/>
      <c r="WOA269" s="13"/>
      <c r="WOB269" s="13"/>
      <c r="WOC269" s="13"/>
      <c r="WOD269" s="13"/>
      <c r="WOE269" s="13"/>
      <c r="WOF269" s="13"/>
      <c r="WOG269" s="13"/>
      <c r="WOH269" s="13"/>
      <c r="WOI269" s="13"/>
      <c r="WOJ269" s="13"/>
      <c r="WOK269" s="13"/>
      <c r="WOL269" s="13"/>
      <c r="WOM269" s="13"/>
      <c r="WON269" s="13"/>
      <c r="WOO269" s="13"/>
      <c r="WOP269" s="13"/>
      <c r="WOQ269" s="13"/>
      <c r="WOR269" s="13"/>
      <c r="WOS269" s="13"/>
      <c r="WOT269" s="13"/>
      <c r="WOU269" s="13"/>
      <c r="WOV269" s="13"/>
      <c r="WOW269" s="13"/>
      <c r="WOX269" s="13"/>
      <c r="WOY269" s="13"/>
      <c r="WOZ269" s="13"/>
      <c r="WPA269" s="13"/>
      <c r="WPB269" s="13"/>
      <c r="WPC269" s="13"/>
      <c r="WPD269" s="13"/>
      <c r="WPE269" s="13"/>
      <c r="WPF269" s="13"/>
      <c r="WPG269" s="13"/>
      <c r="WPH269" s="13"/>
      <c r="WPI269" s="13"/>
      <c r="WPJ269" s="13"/>
      <c r="WPK269" s="13"/>
      <c r="WPL269" s="13"/>
      <c r="WPM269" s="13"/>
      <c r="WPN269" s="13"/>
      <c r="WPO269" s="13"/>
      <c r="WPP269" s="13"/>
      <c r="WPQ269" s="13"/>
      <c r="WPR269" s="13"/>
      <c r="WPS269" s="13"/>
      <c r="WPT269" s="13"/>
      <c r="WPU269" s="13"/>
      <c r="WPV269" s="13"/>
      <c r="WPW269" s="13"/>
      <c r="WPX269" s="13"/>
      <c r="WPY269" s="13"/>
      <c r="WPZ269" s="13"/>
      <c r="WQA269" s="13"/>
      <c r="WQB269" s="13"/>
      <c r="WQC269" s="13"/>
      <c r="WQD269" s="13"/>
      <c r="WQE269" s="13"/>
      <c r="WQF269" s="13"/>
      <c r="WQG269" s="13"/>
      <c r="WQH269" s="13"/>
      <c r="WQI269" s="13"/>
      <c r="WQJ269" s="13"/>
      <c r="WQK269" s="13"/>
      <c r="WQL269" s="13"/>
      <c r="WQM269" s="13"/>
      <c r="WQN269" s="13"/>
      <c r="WQO269" s="13"/>
      <c r="WQP269" s="13"/>
      <c r="WQQ269" s="13"/>
      <c r="WQR269" s="13"/>
      <c r="WQS269" s="13"/>
      <c r="WQT269" s="13"/>
      <c r="WQU269" s="13"/>
      <c r="WQV269" s="13"/>
      <c r="WQW269" s="13"/>
      <c r="WQX269" s="13"/>
      <c r="WQY269" s="13"/>
      <c r="WQZ269" s="13"/>
      <c r="WRA269" s="13"/>
      <c r="WRB269" s="13"/>
      <c r="WRC269" s="13"/>
      <c r="WRD269" s="13"/>
      <c r="WRE269" s="13"/>
      <c r="WRF269" s="13"/>
      <c r="WRG269" s="13"/>
      <c r="WRH269" s="13"/>
      <c r="WRI269" s="13"/>
      <c r="WRJ269" s="13"/>
      <c r="WRK269" s="13"/>
      <c r="WRL269" s="13"/>
      <c r="WRM269" s="13"/>
      <c r="WRN269" s="13"/>
      <c r="WRO269" s="13"/>
      <c r="WRP269" s="13"/>
      <c r="WRQ269" s="13"/>
      <c r="WRR269" s="13"/>
      <c r="WRS269" s="13"/>
      <c r="WRT269" s="13"/>
      <c r="WRU269" s="13"/>
      <c r="WRV269" s="13"/>
      <c r="WRW269" s="13"/>
      <c r="WRX269" s="13"/>
      <c r="WRY269" s="13"/>
      <c r="WRZ269" s="13"/>
      <c r="WSA269" s="13"/>
      <c r="WSB269" s="13"/>
      <c r="WSC269" s="13"/>
      <c r="WSD269" s="13"/>
      <c r="WSE269" s="13"/>
      <c r="WSF269" s="13"/>
      <c r="WSG269" s="13"/>
      <c r="WSH269" s="13"/>
      <c r="WSI269" s="13"/>
      <c r="WSJ269" s="13"/>
      <c r="WSK269" s="13"/>
      <c r="WSL269" s="13"/>
      <c r="WSM269" s="13"/>
      <c r="WSN269" s="13"/>
      <c r="WSO269" s="13"/>
      <c r="WSP269" s="13"/>
      <c r="WSQ269" s="13"/>
      <c r="WSR269" s="13"/>
      <c r="WSS269" s="13"/>
      <c r="WST269" s="13"/>
      <c r="WSU269" s="13"/>
      <c r="WSV269" s="13"/>
      <c r="WSW269" s="13"/>
      <c r="WSX269" s="13"/>
      <c r="WSY269" s="13"/>
      <c r="WSZ269" s="13"/>
      <c r="WTA269" s="13"/>
      <c r="WTB269" s="13"/>
      <c r="WTC269" s="13"/>
      <c r="WTD269" s="13"/>
      <c r="WTE269" s="13"/>
      <c r="WTF269" s="13"/>
      <c r="WTG269" s="13"/>
      <c r="WTH269" s="13"/>
      <c r="WTI269" s="13"/>
      <c r="WTJ269" s="13"/>
      <c r="WTK269" s="13"/>
      <c r="WTL269" s="13"/>
      <c r="WTM269" s="13"/>
      <c r="WTN269" s="13"/>
      <c r="WTO269" s="13"/>
      <c r="WTP269" s="13"/>
      <c r="WTQ269" s="13"/>
      <c r="WTR269" s="13"/>
      <c r="WTS269" s="13"/>
      <c r="WTT269" s="13"/>
      <c r="WTU269" s="13"/>
      <c r="WTV269" s="13"/>
      <c r="WTW269" s="13"/>
      <c r="WTX269" s="13"/>
      <c r="WTY269" s="13"/>
      <c r="WTZ269" s="13"/>
      <c r="WUA269" s="13"/>
      <c r="WUB269" s="13"/>
      <c r="WUC269" s="13"/>
      <c r="WUD269" s="13"/>
      <c r="WUE269" s="13"/>
      <c r="WUF269" s="13"/>
      <c r="WUG269" s="13"/>
      <c r="WUH269" s="13"/>
      <c r="WUI269" s="13"/>
      <c r="WUJ269" s="13"/>
      <c r="WUK269" s="13"/>
      <c r="WUL269" s="13"/>
      <c r="WUM269" s="13"/>
      <c r="WUN269" s="13"/>
      <c r="WUO269" s="13"/>
      <c r="WUP269" s="13"/>
      <c r="WUQ269" s="13"/>
      <c r="WUR269" s="13"/>
      <c r="WUS269" s="13"/>
      <c r="WUT269" s="13"/>
      <c r="WUU269" s="13"/>
      <c r="WUV269" s="13"/>
      <c r="WUW269" s="13"/>
      <c r="WUX269" s="13"/>
      <c r="WUY269" s="13"/>
      <c r="WUZ269" s="13"/>
      <c r="WVA269" s="13"/>
      <c r="WVB269" s="13"/>
      <c r="WVC269" s="13"/>
      <c r="WVD269" s="13"/>
      <c r="WVE269" s="13"/>
      <c r="WVF269" s="13"/>
      <c r="WVG269" s="13"/>
      <c r="WVH269" s="13"/>
      <c r="WVI269" s="13"/>
      <c r="WVJ269" s="13"/>
      <c r="WVK269" s="13"/>
      <c r="WVL269" s="13"/>
    </row>
    <row r="270" spans="1:6 15882:16132" s="12" customFormat="1" x14ac:dyDescent="0.15">
      <c r="A270" s="12" t="s">
        <v>3</v>
      </c>
      <c r="B270" s="12" t="s">
        <v>7</v>
      </c>
      <c r="C270" s="12" t="s">
        <v>844</v>
      </c>
      <c r="D270" s="12" t="s">
        <v>845</v>
      </c>
      <c r="E270" s="12">
        <v>15762182027</v>
      </c>
      <c r="F270" s="12" t="s">
        <v>846</v>
      </c>
      <c r="WLV270" s="13"/>
      <c r="WLW270" s="13"/>
      <c r="WLX270" s="13"/>
      <c r="WLY270" s="13"/>
      <c r="WLZ270" s="13"/>
      <c r="WMA270" s="13"/>
      <c r="WMB270" s="13"/>
      <c r="WMC270" s="13"/>
      <c r="WMD270" s="13"/>
      <c r="WME270" s="13"/>
      <c r="WMF270" s="13"/>
      <c r="WMG270" s="13"/>
      <c r="WMH270" s="13"/>
      <c r="WMI270" s="13"/>
      <c r="WMJ270" s="13"/>
      <c r="WMK270" s="13"/>
      <c r="WML270" s="13"/>
      <c r="WMM270" s="13"/>
      <c r="WMN270" s="13"/>
      <c r="WMO270" s="13"/>
      <c r="WMP270" s="13"/>
      <c r="WMQ270" s="13"/>
      <c r="WMR270" s="13"/>
      <c r="WMS270" s="13"/>
      <c r="WMT270" s="13"/>
      <c r="WMU270" s="13"/>
      <c r="WMV270" s="13"/>
      <c r="WMW270" s="13"/>
      <c r="WMX270" s="13"/>
      <c r="WMY270" s="13"/>
      <c r="WMZ270" s="13"/>
      <c r="WNA270" s="13"/>
      <c r="WNB270" s="13"/>
      <c r="WNC270" s="13"/>
      <c r="WND270" s="13"/>
      <c r="WNE270" s="13"/>
      <c r="WNF270" s="13"/>
      <c r="WNG270" s="13"/>
      <c r="WNH270" s="13"/>
      <c r="WNI270" s="13"/>
      <c r="WNJ270" s="13"/>
      <c r="WNK270" s="13"/>
      <c r="WNL270" s="13"/>
      <c r="WNM270" s="13"/>
      <c r="WNN270" s="13"/>
      <c r="WNO270" s="13"/>
      <c r="WNP270" s="13"/>
      <c r="WNQ270" s="13"/>
      <c r="WNR270" s="13"/>
      <c r="WNS270" s="13"/>
      <c r="WNT270" s="13"/>
      <c r="WNU270" s="13"/>
      <c r="WNV270" s="13"/>
      <c r="WNW270" s="13"/>
      <c r="WNX270" s="13"/>
      <c r="WNY270" s="13"/>
      <c r="WNZ270" s="13"/>
      <c r="WOA270" s="13"/>
      <c r="WOB270" s="13"/>
      <c r="WOC270" s="13"/>
      <c r="WOD270" s="13"/>
      <c r="WOE270" s="13"/>
      <c r="WOF270" s="13"/>
      <c r="WOG270" s="13"/>
      <c r="WOH270" s="13"/>
      <c r="WOI270" s="13"/>
      <c r="WOJ270" s="13"/>
      <c r="WOK270" s="13"/>
      <c r="WOL270" s="13"/>
      <c r="WOM270" s="13"/>
      <c r="WON270" s="13"/>
      <c r="WOO270" s="13"/>
      <c r="WOP270" s="13"/>
      <c r="WOQ270" s="13"/>
      <c r="WOR270" s="13"/>
      <c r="WOS270" s="13"/>
      <c r="WOT270" s="13"/>
      <c r="WOU270" s="13"/>
      <c r="WOV270" s="13"/>
      <c r="WOW270" s="13"/>
      <c r="WOX270" s="13"/>
      <c r="WOY270" s="13"/>
      <c r="WOZ270" s="13"/>
      <c r="WPA270" s="13"/>
      <c r="WPB270" s="13"/>
      <c r="WPC270" s="13"/>
      <c r="WPD270" s="13"/>
      <c r="WPE270" s="13"/>
      <c r="WPF270" s="13"/>
      <c r="WPG270" s="13"/>
      <c r="WPH270" s="13"/>
      <c r="WPI270" s="13"/>
      <c r="WPJ270" s="13"/>
      <c r="WPK270" s="13"/>
      <c r="WPL270" s="13"/>
      <c r="WPM270" s="13"/>
      <c r="WPN270" s="13"/>
      <c r="WPO270" s="13"/>
      <c r="WPP270" s="13"/>
      <c r="WPQ270" s="13"/>
      <c r="WPR270" s="13"/>
      <c r="WPS270" s="13"/>
      <c r="WPT270" s="13"/>
      <c r="WPU270" s="13"/>
      <c r="WPV270" s="13"/>
      <c r="WPW270" s="13"/>
      <c r="WPX270" s="13"/>
      <c r="WPY270" s="13"/>
      <c r="WPZ270" s="13"/>
      <c r="WQA270" s="13"/>
      <c r="WQB270" s="13"/>
      <c r="WQC270" s="13"/>
      <c r="WQD270" s="13"/>
      <c r="WQE270" s="13"/>
      <c r="WQF270" s="13"/>
      <c r="WQG270" s="13"/>
      <c r="WQH270" s="13"/>
      <c r="WQI270" s="13"/>
      <c r="WQJ270" s="13"/>
      <c r="WQK270" s="13"/>
      <c r="WQL270" s="13"/>
      <c r="WQM270" s="13"/>
      <c r="WQN270" s="13"/>
      <c r="WQO270" s="13"/>
      <c r="WQP270" s="13"/>
      <c r="WQQ270" s="13"/>
      <c r="WQR270" s="13"/>
      <c r="WQS270" s="13"/>
      <c r="WQT270" s="13"/>
      <c r="WQU270" s="13"/>
      <c r="WQV270" s="13"/>
      <c r="WQW270" s="13"/>
      <c r="WQX270" s="13"/>
      <c r="WQY270" s="13"/>
      <c r="WQZ270" s="13"/>
      <c r="WRA270" s="13"/>
      <c r="WRB270" s="13"/>
      <c r="WRC270" s="13"/>
      <c r="WRD270" s="13"/>
      <c r="WRE270" s="13"/>
      <c r="WRF270" s="13"/>
      <c r="WRG270" s="13"/>
      <c r="WRH270" s="13"/>
      <c r="WRI270" s="13"/>
      <c r="WRJ270" s="13"/>
      <c r="WRK270" s="13"/>
      <c r="WRL270" s="13"/>
      <c r="WRM270" s="13"/>
      <c r="WRN270" s="13"/>
      <c r="WRO270" s="13"/>
      <c r="WRP270" s="13"/>
      <c r="WRQ270" s="13"/>
      <c r="WRR270" s="13"/>
      <c r="WRS270" s="13"/>
      <c r="WRT270" s="13"/>
      <c r="WRU270" s="13"/>
      <c r="WRV270" s="13"/>
      <c r="WRW270" s="13"/>
      <c r="WRX270" s="13"/>
      <c r="WRY270" s="13"/>
      <c r="WRZ270" s="13"/>
      <c r="WSA270" s="13"/>
      <c r="WSB270" s="13"/>
      <c r="WSC270" s="13"/>
      <c r="WSD270" s="13"/>
      <c r="WSE270" s="13"/>
      <c r="WSF270" s="13"/>
      <c r="WSG270" s="13"/>
      <c r="WSH270" s="13"/>
      <c r="WSI270" s="13"/>
      <c r="WSJ270" s="13"/>
      <c r="WSK270" s="13"/>
      <c r="WSL270" s="13"/>
      <c r="WSM270" s="13"/>
      <c r="WSN270" s="13"/>
      <c r="WSO270" s="13"/>
      <c r="WSP270" s="13"/>
      <c r="WSQ270" s="13"/>
      <c r="WSR270" s="13"/>
      <c r="WSS270" s="13"/>
      <c r="WST270" s="13"/>
      <c r="WSU270" s="13"/>
      <c r="WSV270" s="13"/>
      <c r="WSW270" s="13"/>
      <c r="WSX270" s="13"/>
      <c r="WSY270" s="13"/>
      <c r="WSZ270" s="13"/>
      <c r="WTA270" s="13"/>
      <c r="WTB270" s="13"/>
      <c r="WTC270" s="13"/>
      <c r="WTD270" s="13"/>
      <c r="WTE270" s="13"/>
      <c r="WTF270" s="13"/>
      <c r="WTG270" s="13"/>
      <c r="WTH270" s="13"/>
      <c r="WTI270" s="13"/>
      <c r="WTJ270" s="13"/>
      <c r="WTK270" s="13"/>
      <c r="WTL270" s="13"/>
      <c r="WTM270" s="13"/>
      <c r="WTN270" s="13"/>
      <c r="WTO270" s="13"/>
      <c r="WTP270" s="13"/>
      <c r="WTQ270" s="13"/>
      <c r="WTR270" s="13"/>
      <c r="WTS270" s="13"/>
      <c r="WTT270" s="13"/>
      <c r="WTU270" s="13"/>
      <c r="WTV270" s="13"/>
      <c r="WTW270" s="13"/>
      <c r="WTX270" s="13"/>
      <c r="WTY270" s="13"/>
      <c r="WTZ270" s="13"/>
      <c r="WUA270" s="13"/>
      <c r="WUB270" s="13"/>
      <c r="WUC270" s="13"/>
      <c r="WUD270" s="13"/>
      <c r="WUE270" s="13"/>
      <c r="WUF270" s="13"/>
      <c r="WUG270" s="13"/>
      <c r="WUH270" s="13"/>
      <c r="WUI270" s="13"/>
      <c r="WUJ270" s="13"/>
      <c r="WUK270" s="13"/>
      <c r="WUL270" s="13"/>
      <c r="WUM270" s="13"/>
      <c r="WUN270" s="13"/>
      <c r="WUO270" s="13"/>
      <c r="WUP270" s="13"/>
      <c r="WUQ270" s="13"/>
      <c r="WUR270" s="13"/>
      <c r="WUS270" s="13"/>
      <c r="WUT270" s="13"/>
      <c r="WUU270" s="13"/>
      <c r="WUV270" s="13"/>
      <c r="WUW270" s="13"/>
      <c r="WUX270" s="13"/>
      <c r="WUY270" s="13"/>
      <c r="WUZ270" s="13"/>
      <c r="WVA270" s="13"/>
      <c r="WVB270" s="13"/>
      <c r="WVC270" s="13"/>
      <c r="WVD270" s="13"/>
      <c r="WVE270" s="13"/>
      <c r="WVF270" s="13"/>
      <c r="WVG270" s="13"/>
      <c r="WVH270" s="13"/>
      <c r="WVI270" s="13"/>
      <c r="WVJ270" s="13"/>
      <c r="WVK270" s="13"/>
      <c r="WVL270" s="13"/>
    </row>
    <row r="271" spans="1:6 15882:16132" s="12" customFormat="1" x14ac:dyDescent="0.15">
      <c r="A271" s="12" t="s">
        <v>3</v>
      </c>
      <c r="B271" s="12" t="s">
        <v>7</v>
      </c>
      <c r="C271" s="12" t="s">
        <v>847</v>
      </c>
      <c r="D271" s="12" t="s">
        <v>848</v>
      </c>
      <c r="E271" s="12">
        <v>15762181658</v>
      </c>
      <c r="F271" s="12" t="s">
        <v>849</v>
      </c>
      <c r="WLV271" s="13"/>
      <c r="WLW271" s="13"/>
      <c r="WLX271" s="13"/>
      <c r="WLY271" s="13"/>
      <c r="WLZ271" s="13"/>
      <c r="WMA271" s="13"/>
      <c r="WMB271" s="13"/>
      <c r="WMC271" s="13"/>
      <c r="WMD271" s="13"/>
      <c r="WME271" s="13"/>
      <c r="WMF271" s="13"/>
      <c r="WMG271" s="13"/>
      <c r="WMH271" s="13"/>
      <c r="WMI271" s="13"/>
      <c r="WMJ271" s="13"/>
      <c r="WMK271" s="13"/>
      <c r="WML271" s="13"/>
      <c r="WMM271" s="13"/>
      <c r="WMN271" s="13"/>
      <c r="WMO271" s="13"/>
      <c r="WMP271" s="13"/>
      <c r="WMQ271" s="13"/>
      <c r="WMR271" s="13"/>
      <c r="WMS271" s="13"/>
      <c r="WMT271" s="13"/>
      <c r="WMU271" s="13"/>
      <c r="WMV271" s="13"/>
      <c r="WMW271" s="13"/>
      <c r="WMX271" s="13"/>
      <c r="WMY271" s="13"/>
      <c r="WMZ271" s="13"/>
      <c r="WNA271" s="13"/>
      <c r="WNB271" s="13"/>
      <c r="WNC271" s="13"/>
      <c r="WND271" s="13"/>
      <c r="WNE271" s="13"/>
      <c r="WNF271" s="13"/>
      <c r="WNG271" s="13"/>
      <c r="WNH271" s="13"/>
      <c r="WNI271" s="13"/>
      <c r="WNJ271" s="13"/>
      <c r="WNK271" s="13"/>
      <c r="WNL271" s="13"/>
      <c r="WNM271" s="13"/>
      <c r="WNN271" s="13"/>
      <c r="WNO271" s="13"/>
      <c r="WNP271" s="13"/>
      <c r="WNQ271" s="13"/>
      <c r="WNR271" s="13"/>
      <c r="WNS271" s="13"/>
      <c r="WNT271" s="13"/>
      <c r="WNU271" s="13"/>
      <c r="WNV271" s="13"/>
      <c r="WNW271" s="13"/>
      <c r="WNX271" s="13"/>
      <c r="WNY271" s="13"/>
      <c r="WNZ271" s="13"/>
      <c r="WOA271" s="13"/>
      <c r="WOB271" s="13"/>
      <c r="WOC271" s="13"/>
      <c r="WOD271" s="13"/>
      <c r="WOE271" s="13"/>
      <c r="WOF271" s="13"/>
      <c r="WOG271" s="13"/>
      <c r="WOH271" s="13"/>
      <c r="WOI271" s="13"/>
      <c r="WOJ271" s="13"/>
      <c r="WOK271" s="13"/>
      <c r="WOL271" s="13"/>
      <c r="WOM271" s="13"/>
      <c r="WON271" s="13"/>
      <c r="WOO271" s="13"/>
      <c r="WOP271" s="13"/>
      <c r="WOQ271" s="13"/>
      <c r="WOR271" s="13"/>
      <c r="WOS271" s="13"/>
      <c r="WOT271" s="13"/>
      <c r="WOU271" s="13"/>
      <c r="WOV271" s="13"/>
      <c r="WOW271" s="13"/>
      <c r="WOX271" s="13"/>
      <c r="WOY271" s="13"/>
      <c r="WOZ271" s="13"/>
      <c r="WPA271" s="13"/>
      <c r="WPB271" s="13"/>
      <c r="WPC271" s="13"/>
      <c r="WPD271" s="13"/>
      <c r="WPE271" s="13"/>
      <c r="WPF271" s="13"/>
      <c r="WPG271" s="13"/>
      <c r="WPH271" s="13"/>
      <c r="WPI271" s="13"/>
      <c r="WPJ271" s="13"/>
      <c r="WPK271" s="13"/>
      <c r="WPL271" s="13"/>
      <c r="WPM271" s="13"/>
      <c r="WPN271" s="13"/>
      <c r="WPO271" s="13"/>
      <c r="WPP271" s="13"/>
      <c r="WPQ271" s="13"/>
      <c r="WPR271" s="13"/>
      <c r="WPS271" s="13"/>
      <c r="WPT271" s="13"/>
      <c r="WPU271" s="13"/>
      <c r="WPV271" s="13"/>
      <c r="WPW271" s="13"/>
      <c r="WPX271" s="13"/>
      <c r="WPY271" s="13"/>
      <c r="WPZ271" s="13"/>
      <c r="WQA271" s="13"/>
      <c r="WQB271" s="13"/>
      <c r="WQC271" s="13"/>
      <c r="WQD271" s="13"/>
      <c r="WQE271" s="13"/>
      <c r="WQF271" s="13"/>
      <c r="WQG271" s="13"/>
      <c r="WQH271" s="13"/>
      <c r="WQI271" s="13"/>
      <c r="WQJ271" s="13"/>
      <c r="WQK271" s="13"/>
      <c r="WQL271" s="13"/>
      <c r="WQM271" s="13"/>
      <c r="WQN271" s="13"/>
      <c r="WQO271" s="13"/>
      <c r="WQP271" s="13"/>
      <c r="WQQ271" s="13"/>
      <c r="WQR271" s="13"/>
      <c r="WQS271" s="13"/>
      <c r="WQT271" s="13"/>
      <c r="WQU271" s="13"/>
      <c r="WQV271" s="13"/>
      <c r="WQW271" s="13"/>
      <c r="WQX271" s="13"/>
      <c r="WQY271" s="13"/>
      <c r="WQZ271" s="13"/>
      <c r="WRA271" s="13"/>
      <c r="WRB271" s="13"/>
      <c r="WRC271" s="13"/>
      <c r="WRD271" s="13"/>
      <c r="WRE271" s="13"/>
      <c r="WRF271" s="13"/>
      <c r="WRG271" s="13"/>
      <c r="WRH271" s="13"/>
      <c r="WRI271" s="13"/>
      <c r="WRJ271" s="13"/>
      <c r="WRK271" s="13"/>
      <c r="WRL271" s="13"/>
      <c r="WRM271" s="13"/>
      <c r="WRN271" s="13"/>
      <c r="WRO271" s="13"/>
      <c r="WRP271" s="13"/>
      <c r="WRQ271" s="13"/>
      <c r="WRR271" s="13"/>
      <c r="WRS271" s="13"/>
      <c r="WRT271" s="13"/>
      <c r="WRU271" s="13"/>
      <c r="WRV271" s="13"/>
      <c r="WRW271" s="13"/>
      <c r="WRX271" s="13"/>
      <c r="WRY271" s="13"/>
      <c r="WRZ271" s="13"/>
      <c r="WSA271" s="13"/>
      <c r="WSB271" s="13"/>
      <c r="WSC271" s="13"/>
      <c r="WSD271" s="13"/>
      <c r="WSE271" s="13"/>
      <c r="WSF271" s="13"/>
      <c r="WSG271" s="13"/>
      <c r="WSH271" s="13"/>
      <c r="WSI271" s="13"/>
      <c r="WSJ271" s="13"/>
      <c r="WSK271" s="13"/>
      <c r="WSL271" s="13"/>
      <c r="WSM271" s="13"/>
      <c r="WSN271" s="13"/>
      <c r="WSO271" s="13"/>
      <c r="WSP271" s="13"/>
      <c r="WSQ271" s="13"/>
      <c r="WSR271" s="13"/>
      <c r="WSS271" s="13"/>
      <c r="WST271" s="13"/>
      <c r="WSU271" s="13"/>
      <c r="WSV271" s="13"/>
      <c r="WSW271" s="13"/>
      <c r="WSX271" s="13"/>
      <c r="WSY271" s="13"/>
      <c r="WSZ271" s="13"/>
      <c r="WTA271" s="13"/>
      <c r="WTB271" s="13"/>
      <c r="WTC271" s="13"/>
      <c r="WTD271" s="13"/>
      <c r="WTE271" s="13"/>
      <c r="WTF271" s="13"/>
      <c r="WTG271" s="13"/>
      <c r="WTH271" s="13"/>
      <c r="WTI271" s="13"/>
      <c r="WTJ271" s="13"/>
      <c r="WTK271" s="13"/>
      <c r="WTL271" s="13"/>
      <c r="WTM271" s="13"/>
      <c r="WTN271" s="13"/>
      <c r="WTO271" s="13"/>
      <c r="WTP271" s="13"/>
      <c r="WTQ271" s="13"/>
      <c r="WTR271" s="13"/>
      <c r="WTS271" s="13"/>
      <c r="WTT271" s="13"/>
      <c r="WTU271" s="13"/>
      <c r="WTV271" s="13"/>
      <c r="WTW271" s="13"/>
      <c r="WTX271" s="13"/>
      <c r="WTY271" s="13"/>
      <c r="WTZ271" s="13"/>
      <c r="WUA271" s="13"/>
      <c r="WUB271" s="13"/>
      <c r="WUC271" s="13"/>
      <c r="WUD271" s="13"/>
      <c r="WUE271" s="13"/>
      <c r="WUF271" s="13"/>
      <c r="WUG271" s="13"/>
      <c r="WUH271" s="13"/>
      <c r="WUI271" s="13"/>
      <c r="WUJ271" s="13"/>
      <c r="WUK271" s="13"/>
      <c r="WUL271" s="13"/>
      <c r="WUM271" s="13"/>
      <c r="WUN271" s="13"/>
      <c r="WUO271" s="13"/>
      <c r="WUP271" s="13"/>
      <c r="WUQ271" s="13"/>
      <c r="WUR271" s="13"/>
      <c r="WUS271" s="13"/>
      <c r="WUT271" s="13"/>
      <c r="WUU271" s="13"/>
      <c r="WUV271" s="13"/>
      <c r="WUW271" s="13"/>
      <c r="WUX271" s="13"/>
      <c r="WUY271" s="13"/>
      <c r="WUZ271" s="13"/>
      <c r="WVA271" s="13"/>
      <c r="WVB271" s="13"/>
      <c r="WVC271" s="13"/>
      <c r="WVD271" s="13"/>
      <c r="WVE271" s="13"/>
      <c r="WVF271" s="13"/>
      <c r="WVG271" s="13"/>
      <c r="WVH271" s="13"/>
      <c r="WVI271" s="13"/>
      <c r="WVJ271" s="13"/>
      <c r="WVK271" s="13"/>
      <c r="WVL271" s="13"/>
    </row>
    <row r="272" spans="1:6 15882:16132" s="12" customFormat="1" x14ac:dyDescent="0.15">
      <c r="A272" s="12" t="s">
        <v>3</v>
      </c>
      <c r="B272" s="12" t="s">
        <v>6</v>
      </c>
      <c r="C272" s="12" t="s">
        <v>850</v>
      </c>
      <c r="D272" s="12" t="s">
        <v>851</v>
      </c>
      <c r="E272" s="12">
        <v>18810904598</v>
      </c>
      <c r="F272" s="12" t="s">
        <v>852</v>
      </c>
    </row>
    <row r="273" spans="1:6 15882:16132" s="12" customFormat="1" x14ac:dyDescent="0.15">
      <c r="A273" s="12" t="s">
        <v>3</v>
      </c>
      <c r="B273" s="12" t="s">
        <v>6</v>
      </c>
      <c r="C273" s="12" t="s">
        <v>853</v>
      </c>
      <c r="D273" s="12" t="s">
        <v>854</v>
      </c>
      <c r="E273" s="12">
        <v>18311334691</v>
      </c>
      <c r="F273" s="12" t="s">
        <v>855</v>
      </c>
      <c r="WLV273" s="13"/>
      <c r="WLW273" s="13"/>
      <c r="WLX273" s="13"/>
      <c r="WLY273" s="13"/>
      <c r="WLZ273" s="13"/>
      <c r="WMA273" s="13"/>
      <c r="WMB273" s="13"/>
      <c r="WMC273" s="13"/>
      <c r="WMD273" s="13"/>
      <c r="WME273" s="13"/>
      <c r="WMF273" s="13"/>
      <c r="WMG273" s="13"/>
      <c r="WMH273" s="13"/>
      <c r="WMI273" s="13"/>
      <c r="WMJ273" s="13"/>
      <c r="WMK273" s="13"/>
      <c r="WML273" s="13"/>
      <c r="WMM273" s="13"/>
      <c r="WMN273" s="13"/>
      <c r="WMO273" s="13"/>
      <c r="WMP273" s="13"/>
      <c r="WMQ273" s="13"/>
      <c r="WMR273" s="13"/>
      <c r="WMS273" s="13"/>
      <c r="WMT273" s="13"/>
      <c r="WMU273" s="13"/>
      <c r="WMV273" s="13"/>
      <c r="WMW273" s="13"/>
      <c r="WMX273" s="13"/>
      <c r="WMY273" s="13"/>
      <c r="WMZ273" s="13"/>
      <c r="WNA273" s="13"/>
      <c r="WNB273" s="13"/>
      <c r="WNC273" s="13"/>
      <c r="WND273" s="13"/>
      <c r="WNE273" s="13"/>
      <c r="WNF273" s="13"/>
      <c r="WNG273" s="13"/>
      <c r="WNH273" s="13"/>
      <c r="WNI273" s="13"/>
      <c r="WNJ273" s="13"/>
      <c r="WNK273" s="13"/>
      <c r="WNL273" s="13"/>
      <c r="WNM273" s="13"/>
      <c r="WNN273" s="13"/>
      <c r="WNO273" s="13"/>
      <c r="WNP273" s="13"/>
      <c r="WNQ273" s="13"/>
      <c r="WNR273" s="13"/>
      <c r="WNS273" s="13"/>
      <c r="WNT273" s="13"/>
      <c r="WNU273" s="13"/>
      <c r="WNV273" s="13"/>
      <c r="WNW273" s="13"/>
      <c r="WNX273" s="13"/>
      <c r="WNY273" s="13"/>
      <c r="WNZ273" s="13"/>
      <c r="WOA273" s="13"/>
      <c r="WOB273" s="13"/>
      <c r="WOC273" s="13"/>
      <c r="WOD273" s="13"/>
      <c r="WOE273" s="13"/>
      <c r="WOF273" s="13"/>
      <c r="WOG273" s="13"/>
      <c r="WOH273" s="13"/>
      <c r="WOI273" s="13"/>
      <c r="WOJ273" s="13"/>
      <c r="WOK273" s="13"/>
      <c r="WOL273" s="13"/>
      <c r="WOM273" s="13"/>
      <c r="WON273" s="13"/>
      <c r="WOO273" s="13"/>
      <c r="WOP273" s="13"/>
      <c r="WOQ273" s="13"/>
      <c r="WOR273" s="13"/>
      <c r="WOS273" s="13"/>
      <c r="WOT273" s="13"/>
      <c r="WOU273" s="13"/>
      <c r="WOV273" s="13"/>
      <c r="WOW273" s="13"/>
      <c r="WOX273" s="13"/>
      <c r="WOY273" s="13"/>
      <c r="WOZ273" s="13"/>
      <c r="WPA273" s="13"/>
      <c r="WPB273" s="13"/>
      <c r="WPC273" s="13"/>
      <c r="WPD273" s="13"/>
      <c r="WPE273" s="13"/>
      <c r="WPF273" s="13"/>
      <c r="WPG273" s="13"/>
      <c r="WPH273" s="13"/>
      <c r="WPI273" s="13"/>
      <c r="WPJ273" s="13"/>
      <c r="WPK273" s="13"/>
      <c r="WPL273" s="13"/>
      <c r="WPM273" s="13"/>
      <c r="WPN273" s="13"/>
      <c r="WPO273" s="13"/>
      <c r="WPP273" s="13"/>
      <c r="WPQ273" s="13"/>
      <c r="WPR273" s="13"/>
      <c r="WPS273" s="13"/>
      <c r="WPT273" s="13"/>
      <c r="WPU273" s="13"/>
      <c r="WPV273" s="13"/>
      <c r="WPW273" s="13"/>
      <c r="WPX273" s="13"/>
      <c r="WPY273" s="13"/>
      <c r="WPZ273" s="13"/>
      <c r="WQA273" s="13"/>
      <c r="WQB273" s="13"/>
      <c r="WQC273" s="13"/>
      <c r="WQD273" s="13"/>
      <c r="WQE273" s="13"/>
      <c r="WQF273" s="13"/>
      <c r="WQG273" s="13"/>
      <c r="WQH273" s="13"/>
      <c r="WQI273" s="13"/>
      <c r="WQJ273" s="13"/>
      <c r="WQK273" s="13"/>
      <c r="WQL273" s="13"/>
      <c r="WQM273" s="13"/>
      <c r="WQN273" s="13"/>
      <c r="WQO273" s="13"/>
      <c r="WQP273" s="13"/>
      <c r="WQQ273" s="13"/>
      <c r="WQR273" s="13"/>
      <c r="WQS273" s="13"/>
      <c r="WQT273" s="13"/>
      <c r="WQU273" s="13"/>
      <c r="WQV273" s="13"/>
      <c r="WQW273" s="13"/>
      <c r="WQX273" s="13"/>
      <c r="WQY273" s="13"/>
      <c r="WQZ273" s="13"/>
      <c r="WRA273" s="13"/>
      <c r="WRB273" s="13"/>
      <c r="WRC273" s="13"/>
      <c r="WRD273" s="13"/>
      <c r="WRE273" s="13"/>
      <c r="WRF273" s="13"/>
      <c r="WRG273" s="13"/>
      <c r="WRH273" s="13"/>
      <c r="WRI273" s="13"/>
      <c r="WRJ273" s="13"/>
      <c r="WRK273" s="13"/>
      <c r="WRL273" s="13"/>
      <c r="WRM273" s="13"/>
      <c r="WRN273" s="13"/>
      <c r="WRO273" s="13"/>
      <c r="WRP273" s="13"/>
      <c r="WRQ273" s="13"/>
      <c r="WRR273" s="13"/>
      <c r="WRS273" s="13"/>
      <c r="WRT273" s="13"/>
      <c r="WRU273" s="13"/>
      <c r="WRV273" s="13"/>
      <c r="WRW273" s="13"/>
      <c r="WRX273" s="13"/>
      <c r="WRY273" s="13"/>
      <c r="WRZ273" s="13"/>
      <c r="WSA273" s="13"/>
      <c r="WSB273" s="13"/>
      <c r="WSC273" s="13"/>
      <c r="WSD273" s="13"/>
      <c r="WSE273" s="13"/>
      <c r="WSF273" s="13"/>
      <c r="WSG273" s="13"/>
      <c r="WSH273" s="13"/>
      <c r="WSI273" s="13"/>
      <c r="WSJ273" s="13"/>
      <c r="WSK273" s="13"/>
      <c r="WSL273" s="13"/>
      <c r="WSM273" s="13"/>
      <c r="WSN273" s="13"/>
      <c r="WSO273" s="13"/>
      <c r="WSP273" s="13"/>
      <c r="WSQ273" s="13"/>
      <c r="WSR273" s="13"/>
      <c r="WSS273" s="13"/>
      <c r="WST273" s="13"/>
      <c r="WSU273" s="13"/>
      <c r="WSV273" s="13"/>
      <c r="WSW273" s="13"/>
      <c r="WSX273" s="13"/>
      <c r="WSY273" s="13"/>
      <c r="WSZ273" s="13"/>
      <c r="WTA273" s="13"/>
      <c r="WTB273" s="13"/>
      <c r="WTC273" s="13"/>
      <c r="WTD273" s="13"/>
      <c r="WTE273" s="13"/>
      <c r="WTF273" s="13"/>
      <c r="WTG273" s="13"/>
      <c r="WTH273" s="13"/>
      <c r="WTI273" s="13"/>
      <c r="WTJ273" s="13"/>
      <c r="WTK273" s="13"/>
      <c r="WTL273" s="13"/>
      <c r="WTM273" s="13"/>
      <c r="WTN273" s="13"/>
      <c r="WTO273" s="13"/>
      <c r="WTP273" s="13"/>
      <c r="WTQ273" s="13"/>
      <c r="WTR273" s="13"/>
      <c r="WTS273" s="13"/>
      <c r="WTT273" s="13"/>
      <c r="WTU273" s="13"/>
      <c r="WTV273" s="13"/>
      <c r="WTW273" s="13"/>
      <c r="WTX273" s="13"/>
      <c r="WTY273" s="13"/>
      <c r="WTZ273" s="13"/>
      <c r="WUA273" s="13"/>
      <c r="WUB273" s="13"/>
      <c r="WUC273" s="13"/>
      <c r="WUD273" s="13"/>
      <c r="WUE273" s="13"/>
      <c r="WUF273" s="13"/>
      <c r="WUG273" s="13"/>
      <c r="WUH273" s="13"/>
      <c r="WUI273" s="13"/>
      <c r="WUJ273" s="13"/>
      <c r="WUK273" s="13"/>
      <c r="WUL273" s="13"/>
      <c r="WUM273" s="13"/>
      <c r="WUN273" s="13"/>
      <c r="WUO273" s="13"/>
      <c r="WUP273" s="13"/>
      <c r="WUQ273" s="13"/>
      <c r="WUR273" s="13"/>
      <c r="WUS273" s="13"/>
      <c r="WUT273" s="13"/>
      <c r="WUU273" s="13"/>
      <c r="WUV273" s="13"/>
      <c r="WUW273" s="13"/>
      <c r="WUX273" s="13"/>
      <c r="WUY273" s="13"/>
      <c r="WUZ273" s="13"/>
      <c r="WVA273" s="13"/>
      <c r="WVB273" s="13"/>
      <c r="WVC273" s="13"/>
      <c r="WVD273" s="13"/>
      <c r="WVE273" s="13"/>
      <c r="WVF273" s="13"/>
      <c r="WVG273" s="13"/>
      <c r="WVH273" s="13"/>
      <c r="WVI273" s="13"/>
      <c r="WVJ273" s="13"/>
      <c r="WVK273" s="13"/>
      <c r="WVL273" s="13"/>
    </row>
    <row r="274" spans="1:6 15882:16132" s="12" customFormat="1" x14ac:dyDescent="0.15">
      <c r="A274" s="12" t="s">
        <v>3</v>
      </c>
      <c r="B274" s="12" t="s">
        <v>6</v>
      </c>
      <c r="C274" s="12" t="s">
        <v>856</v>
      </c>
      <c r="D274" s="12" t="s">
        <v>857</v>
      </c>
      <c r="E274" s="12">
        <v>18210916008</v>
      </c>
      <c r="F274" s="12" t="s">
        <v>858</v>
      </c>
      <c r="WLV274" s="13"/>
      <c r="WLW274" s="13"/>
      <c r="WLX274" s="13"/>
      <c r="WLY274" s="13"/>
      <c r="WLZ274" s="13"/>
      <c r="WMA274" s="13"/>
      <c r="WMB274" s="13"/>
      <c r="WMC274" s="13"/>
      <c r="WMD274" s="13"/>
      <c r="WME274" s="13"/>
      <c r="WMF274" s="13"/>
      <c r="WMG274" s="13"/>
      <c r="WMH274" s="13"/>
      <c r="WMI274" s="13"/>
      <c r="WMJ274" s="13"/>
      <c r="WMK274" s="13"/>
      <c r="WML274" s="13"/>
      <c r="WMM274" s="13"/>
      <c r="WMN274" s="13"/>
      <c r="WMO274" s="13"/>
      <c r="WMP274" s="13"/>
      <c r="WMQ274" s="13"/>
      <c r="WMR274" s="13"/>
      <c r="WMS274" s="13"/>
      <c r="WMT274" s="13"/>
      <c r="WMU274" s="13"/>
      <c r="WMV274" s="13"/>
      <c r="WMW274" s="13"/>
      <c r="WMX274" s="13"/>
      <c r="WMY274" s="13"/>
      <c r="WMZ274" s="13"/>
      <c r="WNA274" s="13"/>
      <c r="WNB274" s="13"/>
      <c r="WNC274" s="13"/>
      <c r="WND274" s="13"/>
      <c r="WNE274" s="13"/>
      <c r="WNF274" s="13"/>
      <c r="WNG274" s="13"/>
      <c r="WNH274" s="13"/>
      <c r="WNI274" s="13"/>
      <c r="WNJ274" s="13"/>
      <c r="WNK274" s="13"/>
      <c r="WNL274" s="13"/>
      <c r="WNM274" s="13"/>
      <c r="WNN274" s="13"/>
      <c r="WNO274" s="13"/>
      <c r="WNP274" s="13"/>
      <c r="WNQ274" s="13"/>
      <c r="WNR274" s="13"/>
      <c r="WNS274" s="13"/>
      <c r="WNT274" s="13"/>
      <c r="WNU274" s="13"/>
      <c r="WNV274" s="13"/>
      <c r="WNW274" s="13"/>
      <c r="WNX274" s="13"/>
      <c r="WNY274" s="13"/>
      <c r="WNZ274" s="13"/>
      <c r="WOA274" s="13"/>
      <c r="WOB274" s="13"/>
      <c r="WOC274" s="13"/>
      <c r="WOD274" s="13"/>
      <c r="WOE274" s="13"/>
      <c r="WOF274" s="13"/>
      <c r="WOG274" s="13"/>
      <c r="WOH274" s="13"/>
      <c r="WOI274" s="13"/>
      <c r="WOJ274" s="13"/>
      <c r="WOK274" s="13"/>
      <c r="WOL274" s="13"/>
      <c r="WOM274" s="13"/>
      <c r="WON274" s="13"/>
      <c r="WOO274" s="13"/>
      <c r="WOP274" s="13"/>
      <c r="WOQ274" s="13"/>
      <c r="WOR274" s="13"/>
      <c r="WOS274" s="13"/>
      <c r="WOT274" s="13"/>
      <c r="WOU274" s="13"/>
      <c r="WOV274" s="13"/>
      <c r="WOW274" s="13"/>
      <c r="WOX274" s="13"/>
      <c r="WOY274" s="13"/>
      <c r="WOZ274" s="13"/>
      <c r="WPA274" s="13"/>
      <c r="WPB274" s="13"/>
      <c r="WPC274" s="13"/>
      <c r="WPD274" s="13"/>
      <c r="WPE274" s="13"/>
      <c r="WPF274" s="13"/>
      <c r="WPG274" s="13"/>
      <c r="WPH274" s="13"/>
      <c r="WPI274" s="13"/>
      <c r="WPJ274" s="13"/>
      <c r="WPK274" s="13"/>
      <c r="WPL274" s="13"/>
      <c r="WPM274" s="13"/>
      <c r="WPN274" s="13"/>
      <c r="WPO274" s="13"/>
      <c r="WPP274" s="13"/>
      <c r="WPQ274" s="13"/>
      <c r="WPR274" s="13"/>
      <c r="WPS274" s="13"/>
      <c r="WPT274" s="13"/>
      <c r="WPU274" s="13"/>
      <c r="WPV274" s="13"/>
      <c r="WPW274" s="13"/>
      <c r="WPX274" s="13"/>
      <c r="WPY274" s="13"/>
      <c r="WPZ274" s="13"/>
      <c r="WQA274" s="13"/>
      <c r="WQB274" s="13"/>
      <c r="WQC274" s="13"/>
      <c r="WQD274" s="13"/>
      <c r="WQE274" s="13"/>
      <c r="WQF274" s="13"/>
      <c r="WQG274" s="13"/>
      <c r="WQH274" s="13"/>
      <c r="WQI274" s="13"/>
      <c r="WQJ274" s="13"/>
      <c r="WQK274" s="13"/>
      <c r="WQL274" s="13"/>
      <c r="WQM274" s="13"/>
      <c r="WQN274" s="13"/>
      <c r="WQO274" s="13"/>
      <c r="WQP274" s="13"/>
      <c r="WQQ274" s="13"/>
      <c r="WQR274" s="13"/>
      <c r="WQS274" s="13"/>
      <c r="WQT274" s="13"/>
      <c r="WQU274" s="13"/>
      <c r="WQV274" s="13"/>
      <c r="WQW274" s="13"/>
      <c r="WQX274" s="13"/>
      <c r="WQY274" s="13"/>
      <c r="WQZ274" s="13"/>
      <c r="WRA274" s="13"/>
      <c r="WRB274" s="13"/>
      <c r="WRC274" s="13"/>
      <c r="WRD274" s="13"/>
      <c r="WRE274" s="13"/>
      <c r="WRF274" s="13"/>
      <c r="WRG274" s="13"/>
      <c r="WRH274" s="13"/>
      <c r="WRI274" s="13"/>
      <c r="WRJ274" s="13"/>
      <c r="WRK274" s="13"/>
      <c r="WRL274" s="13"/>
      <c r="WRM274" s="13"/>
      <c r="WRN274" s="13"/>
      <c r="WRO274" s="13"/>
      <c r="WRP274" s="13"/>
      <c r="WRQ274" s="13"/>
      <c r="WRR274" s="13"/>
      <c r="WRS274" s="13"/>
      <c r="WRT274" s="13"/>
      <c r="WRU274" s="13"/>
      <c r="WRV274" s="13"/>
      <c r="WRW274" s="13"/>
      <c r="WRX274" s="13"/>
      <c r="WRY274" s="13"/>
      <c r="WRZ274" s="13"/>
      <c r="WSA274" s="13"/>
      <c r="WSB274" s="13"/>
      <c r="WSC274" s="13"/>
      <c r="WSD274" s="13"/>
      <c r="WSE274" s="13"/>
      <c r="WSF274" s="13"/>
      <c r="WSG274" s="13"/>
      <c r="WSH274" s="13"/>
      <c r="WSI274" s="13"/>
      <c r="WSJ274" s="13"/>
      <c r="WSK274" s="13"/>
      <c r="WSL274" s="13"/>
      <c r="WSM274" s="13"/>
      <c r="WSN274" s="13"/>
      <c r="WSO274" s="13"/>
      <c r="WSP274" s="13"/>
      <c r="WSQ274" s="13"/>
      <c r="WSR274" s="13"/>
      <c r="WSS274" s="13"/>
      <c r="WST274" s="13"/>
      <c r="WSU274" s="13"/>
      <c r="WSV274" s="13"/>
      <c r="WSW274" s="13"/>
      <c r="WSX274" s="13"/>
      <c r="WSY274" s="13"/>
      <c r="WSZ274" s="13"/>
      <c r="WTA274" s="13"/>
      <c r="WTB274" s="13"/>
      <c r="WTC274" s="13"/>
      <c r="WTD274" s="13"/>
      <c r="WTE274" s="13"/>
      <c r="WTF274" s="13"/>
      <c r="WTG274" s="13"/>
      <c r="WTH274" s="13"/>
      <c r="WTI274" s="13"/>
      <c r="WTJ274" s="13"/>
      <c r="WTK274" s="13"/>
      <c r="WTL274" s="13"/>
      <c r="WTM274" s="13"/>
      <c r="WTN274" s="13"/>
      <c r="WTO274" s="13"/>
      <c r="WTP274" s="13"/>
      <c r="WTQ274" s="13"/>
      <c r="WTR274" s="13"/>
      <c r="WTS274" s="13"/>
      <c r="WTT274" s="13"/>
      <c r="WTU274" s="13"/>
      <c r="WTV274" s="13"/>
      <c r="WTW274" s="13"/>
      <c r="WTX274" s="13"/>
      <c r="WTY274" s="13"/>
      <c r="WTZ274" s="13"/>
      <c r="WUA274" s="13"/>
      <c r="WUB274" s="13"/>
      <c r="WUC274" s="13"/>
      <c r="WUD274" s="13"/>
      <c r="WUE274" s="13"/>
      <c r="WUF274" s="13"/>
      <c r="WUG274" s="13"/>
      <c r="WUH274" s="13"/>
      <c r="WUI274" s="13"/>
      <c r="WUJ274" s="13"/>
      <c r="WUK274" s="13"/>
      <c r="WUL274" s="13"/>
      <c r="WUM274" s="13"/>
      <c r="WUN274" s="13"/>
      <c r="WUO274" s="13"/>
      <c r="WUP274" s="13"/>
      <c r="WUQ274" s="13"/>
      <c r="WUR274" s="13"/>
      <c r="WUS274" s="13"/>
      <c r="WUT274" s="13"/>
      <c r="WUU274" s="13"/>
      <c r="WUV274" s="13"/>
      <c r="WUW274" s="13"/>
      <c r="WUX274" s="13"/>
      <c r="WUY274" s="13"/>
      <c r="WUZ274" s="13"/>
      <c r="WVA274" s="13"/>
      <c r="WVB274" s="13"/>
      <c r="WVC274" s="13"/>
      <c r="WVD274" s="13"/>
      <c r="WVE274" s="13"/>
      <c r="WVF274" s="13"/>
      <c r="WVG274" s="13"/>
      <c r="WVH274" s="13"/>
      <c r="WVI274" s="13"/>
      <c r="WVJ274" s="13"/>
      <c r="WVK274" s="13"/>
      <c r="WVL274" s="13"/>
    </row>
    <row r="275" spans="1:6 15882:16132" s="12" customFormat="1" x14ac:dyDescent="0.15">
      <c r="A275" s="12" t="s">
        <v>3</v>
      </c>
      <c r="B275" s="12" t="s">
        <v>6</v>
      </c>
      <c r="C275" s="12" t="s">
        <v>859</v>
      </c>
      <c r="D275" s="12" t="s">
        <v>860</v>
      </c>
      <c r="E275" s="12">
        <v>15010395134</v>
      </c>
      <c r="F275" s="12" t="s">
        <v>861</v>
      </c>
    </row>
    <row r="276" spans="1:6 15882:16132" s="12" customFormat="1" x14ac:dyDescent="0.15">
      <c r="A276" s="12" t="s">
        <v>3</v>
      </c>
      <c r="B276" s="12" t="s">
        <v>6</v>
      </c>
      <c r="C276" s="12" t="s">
        <v>862</v>
      </c>
      <c r="D276" s="12" t="s">
        <v>863</v>
      </c>
      <c r="E276" s="12">
        <v>13011801870</v>
      </c>
      <c r="F276" s="12" t="s">
        <v>864</v>
      </c>
      <c r="WLV276" s="13"/>
      <c r="WLW276" s="13"/>
      <c r="WLX276" s="13"/>
      <c r="WLY276" s="13"/>
      <c r="WLZ276" s="13"/>
      <c r="WMA276" s="13"/>
      <c r="WMB276" s="13"/>
      <c r="WMC276" s="13"/>
      <c r="WMD276" s="13"/>
      <c r="WME276" s="13"/>
      <c r="WMF276" s="13"/>
      <c r="WMG276" s="13"/>
      <c r="WMH276" s="13"/>
      <c r="WMI276" s="13"/>
      <c r="WMJ276" s="13"/>
      <c r="WMK276" s="13"/>
      <c r="WML276" s="13"/>
      <c r="WMM276" s="13"/>
      <c r="WMN276" s="13"/>
      <c r="WMO276" s="13"/>
      <c r="WMP276" s="13"/>
      <c r="WMQ276" s="13"/>
      <c r="WMR276" s="13"/>
      <c r="WMS276" s="13"/>
      <c r="WMT276" s="13"/>
      <c r="WMU276" s="13"/>
      <c r="WMV276" s="13"/>
      <c r="WMW276" s="13"/>
      <c r="WMX276" s="13"/>
      <c r="WMY276" s="13"/>
      <c r="WMZ276" s="13"/>
      <c r="WNA276" s="13"/>
      <c r="WNB276" s="13"/>
      <c r="WNC276" s="13"/>
      <c r="WND276" s="13"/>
      <c r="WNE276" s="13"/>
      <c r="WNF276" s="13"/>
      <c r="WNG276" s="13"/>
      <c r="WNH276" s="13"/>
      <c r="WNI276" s="13"/>
      <c r="WNJ276" s="13"/>
      <c r="WNK276" s="13"/>
      <c r="WNL276" s="13"/>
      <c r="WNM276" s="13"/>
      <c r="WNN276" s="13"/>
      <c r="WNO276" s="13"/>
      <c r="WNP276" s="13"/>
      <c r="WNQ276" s="13"/>
      <c r="WNR276" s="13"/>
      <c r="WNS276" s="13"/>
      <c r="WNT276" s="13"/>
      <c r="WNU276" s="13"/>
      <c r="WNV276" s="13"/>
      <c r="WNW276" s="13"/>
      <c r="WNX276" s="13"/>
      <c r="WNY276" s="13"/>
      <c r="WNZ276" s="13"/>
      <c r="WOA276" s="13"/>
      <c r="WOB276" s="13"/>
      <c r="WOC276" s="13"/>
      <c r="WOD276" s="13"/>
      <c r="WOE276" s="13"/>
      <c r="WOF276" s="13"/>
      <c r="WOG276" s="13"/>
      <c r="WOH276" s="13"/>
      <c r="WOI276" s="13"/>
      <c r="WOJ276" s="13"/>
      <c r="WOK276" s="13"/>
      <c r="WOL276" s="13"/>
      <c r="WOM276" s="13"/>
      <c r="WON276" s="13"/>
      <c r="WOO276" s="13"/>
      <c r="WOP276" s="13"/>
      <c r="WOQ276" s="13"/>
      <c r="WOR276" s="13"/>
      <c r="WOS276" s="13"/>
      <c r="WOT276" s="13"/>
      <c r="WOU276" s="13"/>
      <c r="WOV276" s="13"/>
      <c r="WOW276" s="13"/>
      <c r="WOX276" s="13"/>
      <c r="WOY276" s="13"/>
      <c r="WOZ276" s="13"/>
      <c r="WPA276" s="13"/>
      <c r="WPB276" s="13"/>
      <c r="WPC276" s="13"/>
      <c r="WPD276" s="13"/>
      <c r="WPE276" s="13"/>
      <c r="WPF276" s="13"/>
      <c r="WPG276" s="13"/>
      <c r="WPH276" s="13"/>
      <c r="WPI276" s="13"/>
      <c r="WPJ276" s="13"/>
      <c r="WPK276" s="13"/>
      <c r="WPL276" s="13"/>
      <c r="WPM276" s="13"/>
      <c r="WPN276" s="13"/>
      <c r="WPO276" s="13"/>
      <c r="WPP276" s="13"/>
      <c r="WPQ276" s="13"/>
      <c r="WPR276" s="13"/>
      <c r="WPS276" s="13"/>
      <c r="WPT276" s="13"/>
      <c r="WPU276" s="13"/>
      <c r="WPV276" s="13"/>
      <c r="WPW276" s="13"/>
      <c r="WPX276" s="13"/>
      <c r="WPY276" s="13"/>
      <c r="WPZ276" s="13"/>
      <c r="WQA276" s="13"/>
      <c r="WQB276" s="13"/>
      <c r="WQC276" s="13"/>
      <c r="WQD276" s="13"/>
      <c r="WQE276" s="13"/>
      <c r="WQF276" s="13"/>
      <c r="WQG276" s="13"/>
      <c r="WQH276" s="13"/>
      <c r="WQI276" s="13"/>
      <c r="WQJ276" s="13"/>
      <c r="WQK276" s="13"/>
      <c r="WQL276" s="13"/>
      <c r="WQM276" s="13"/>
      <c r="WQN276" s="13"/>
      <c r="WQO276" s="13"/>
      <c r="WQP276" s="13"/>
      <c r="WQQ276" s="13"/>
      <c r="WQR276" s="13"/>
      <c r="WQS276" s="13"/>
      <c r="WQT276" s="13"/>
      <c r="WQU276" s="13"/>
      <c r="WQV276" s="13"/>
      <c r="WQW276" s="13"/>
      <c r="WQX276" s="13"/>
      <c r="WQY276" s="13"/>
      <c r="WQZ276" s="13"/>
      <c r="WRA276" s="13"/>
      <c r="WRB276" s="13"/>
      <c r="WRC276" s="13"/>
      <c r="WRD276" s="13"/>
      <c r="WRE276" s="13"/>
      <c r="WRF276" s="13"/>
      <c r="WRG276" s="13"/>
      <c r="WRH276" s="13"/>
      <c r="WRI276" s="13"/>
      <c r="WRJ276" s="13"/>
      <c r="WRK276" s="13"/>
      <c r="WRL276" s="13"/>
      <c r="WRM276" s="13"/>
      <c r="WRN276" s="13"/>
      <c r="WRO276" s="13"/>
      <c r="WRP276" s="13"/>
      <c r="WRQ276" s="13"/>
      <c r="WRR276" s="13"/>
      <c r="WRS276" s="13"/>
      <c r="WRT276" s="13"/>
      <c r="WRU276" s="13"/>
      <c r="WRV276" s="13"/>
      <c r="WRW276" s="13"/>
      <c r="WRX276" s="13"/>
      <c r="WRY276" s="13"/>
      <c r="WRZ276" s="13"/>
      <c r="WSA276" s="13"/>
      <c r="WSB276" s="13"/>
      <c r="WSC276" s="13"/>
      <c r="WSD276" s="13"/>
      <c r="WSE276" s="13"/>
      <c r="WSF276" s="13"/>
      <c r="WSG276" s="13"/>
      <c r="WSH276" s="13"/>
      <c r="WSI276" s="13"/>
      <c r="WSJ276" s="13"/>
      <c r="WSK276" s="13"/>
      <c r="WSL276" s="13"/>
      <c r="WSM276" s="13"/>
      <c r="WSN276" s="13"/>
      <c r="WSO276" s="13"/>
      <c r="WSP276" s="13"/>
      <c r="WSQ276" s="13"/>
      <c r="WSR276" s="13"/>
      <c r="WSS276" s="13"/>
      <c r="WST276" s="13"/>
      <c r="WSU276" s="13"/>
      <c r="WSV276" s="13"/>
      <c r="WSW276" s="13"/>
      <c r="WSX276" s="13"/>
      <c r="WSY276" s="13"/>
      <c r="WSZ276" s="13"/>
      <c r="WTA276" s="13"/>
      <c r="WTB276" s="13"/>
      <c r="WTC276" s="13"/>
      <c r="WTD276" s="13"/>
      <c r="WTE276" s="13"/>
      <c r="WTF276" s="13"/>
      <c r="WTG276" s="13"/>
      <c r="WTH276" s="13"/>
      <c r="WTI276" s="13"/>
      <c r="WTJ276" s="13"/>
      <c r="WTK276" s="13"/>
      <c r="WTL276" s="13"/>
      <c r="WTM276" s="13"/>
      <c r="WTN276" s="13"/>
      <c r="WTO276" s="13"/>
      <c r="WTP276" s="13"/>
      <c r="WTQ276" s="13"/>
      <c r="WTR276" s="13"/>
      <c r="WTS276" s="13"/>
      <c r="WTT276" s="13"/>
      <c r="WTU276" s="13"/>
      <c r="WTV276" s="13"/>
      <c r="WTW276" s="13"/>
      <c r="WTX276" s="13"/>
      <c r="WTY276" s="13"/>
      <c r="WTZ276" s="13"/>
      <c r="WUA276" s="13"/>
      <c r="WUB276" s="13"/>
      <c r="WUC276" s="13"/>
      <c r="WUD276" s="13"/>
      <c r="WUE276" s="13"/>
      <c r="WUF276" s="13"/>
      <c r="WUG276" s="13"/>
      <c r="WUH276" s="13"/>
      <c r="WUI276" s="13"/>
      <c r="WUJ276" s="13"/>
      <c r="WUK276" s="13"/>
      <c r="WUL276" s="13"/>
      <c r="WUM276" s="13"/>
      <c r="WUN276" s="13"/>
      <c r="WUO276" s="13"/>
      <c r="WUP276" s="13"/>
      <c r="WUQ276" s="13"/>
      <c r="WUR276" s="13"/>
      <c r="WUS276" s="13"/>
      <c r="WUT276" s="13"/>
      <c r="WUU276" s="13"/>
      <c r="WUV276" s="13"/>
      <c r="WUW276" s="13"/>
      <c r="WUX276" s="13"/>
      <c r="WUY276" s="13"/>
      <c r="WUZ276" s="13"/>
      <c r="WVA276" s="13"/>
      <c r="WVB276" s="13"/>
      <c r="WVC276" s="13"/>
      <c r="WVD276" s="13"/>
      <c r="WVE276" s="13"/>
      <c r="WVF276" s="13"/>
      <c r="WVG276" s="13"/>
      <c r="WVH276" s="13"/>
      <c r="WVI276" s="13"/>
      <c r="WVJ276" s="13"/>
      <c r="WVK276" s="13"/>
      <c r="WVL276" s="13"/>
    </row>
    <row r="277" spans="1:6 15882:16132" s="12" customFormat="1" x14ac:dyDescent="0.15">
      <c r="A277" s="12" t="s">
        <v>3</v>
      </c>
      <c r="B277" s="12" t="s">
        <v>6</v>
      </c>
      <c r="C277" s="12" t="s">
        <v>865</v>
      </c>
      <c r="D277" s="12" t="s">
        <v>866</v>
      </c>
      <c r="E277" s="12">
        <v>15867653319</v>
      </c>
      <c r="F277" s="12" t="s">
        <v>867</v>
      </c>
      <c r="WLV277" s="13"/>
      <c r="WLW277" s="13"/>
      <c r="WLX277" s="13"/>
      <c r="WLY277" s="13"/>
      <c r="WLZ277" s="13"/>
      <c r="WMA277" s="13"/>
      <c r="WMB277" s="13"/>
      <c r="WMC277" s="13"/>
      <c r="WMD277" s="13"/>
      <c r="WME277" s="13"/>
      <c r="WMF277" s="13"/>
      <c r="WMG277" s="13"/>
      <c r="WMH277" s="13"/>
      <c r="WMI277" s="13"/>
      <c r="WMJ277" s="13"/>
      <c r="WMK277" s="13"/>
      <c r="WML277" s="13"/>
      <c r="WMM277" s="13"/>
      <c r="WMN277" s="13"/>
      <c r="WMO277" s="13"/>
      <c r="WMP277" s="13"/>
      <c r="WMQ277" s="13"/>
      <c r="WMR277" s="13"/>
      <c r="WMS277" s="13"/>
      <c r="WMT277" s="13"/>
      <c r="WMU277" s="13"/>
      <c r="WMV277" s="13"/>
      <c r="WMW277" s="13"/>
      <c r="WMX277" s="13"/>
      <c r="WMY277" s="13"/>
      <c r="WMZ277" s="13"/>
      <c r="WNA277" s="13"/>
      <c r="WNB277" s="13"/>
      <c r="WNC277" s="13"/>
      <c r="WND277" s="13"/>
      <c r="WNE277" s="13"/>
      <c r="WNF277" s="13"/>
      <c r="WNG277" s="13"/>
      <c r="WNH277" s="13"/>
      <c r="WNI277" s="13"/>
      <c r="WNJ277" s="13"/>
      <c r="WNK277" s="13"/>
      <c r="WNL277" s="13"/>
      <c r="WNM277" s="13"/>
      <c r="WNN277" s="13"/>
      <c r="WNO277" s="13"/>
      <c r="WNP277" s="13"/>
      <c r="WNQ277" s="13"/>
      <c r="WNR277" s="13"/>
      <c r="WNS277" s="13"/>
      <c r="WNT277" s="13"/>
      <c r="WNU277" s="13"/>
      <c r="WNV277" s="13"/>
      <c r="WNW277" s="13"/>
      <c r="WNX277" s="13"/>
      <c r="WNY277" s="13"/>
      <c r="WNZ277" s="13"/>
      <c r="WOA277" s="13"/>
      <c r="WOB277" s="13"/>
      <c r="WOC277" s="13"/>
      <c r="WOD277" s="13"/>
      <c r="WOE277" s="13"/>
      <c r="WOF277" s="13"/>
      <c r="WOG277" s="13"/>
      <c r="WOH277" s="13"/>
      <c r="WOI277" s="13"/>
      <c r="WOJ277" s="13"/>
      <c r="WOK277" s="13"/>
      <c r="WOL277" s="13"/>
      <c r="WOM277" s="13"/>
      <c r="WON277" s="13"/>
      <c r="WOO277" s="13"/>
      <c r="WOP277" s="13"/>
      <c r="WOQ277" s="13"/>
      <c r="WOR277" s="13"/>
      <c r="WOS277" s="13"/>
      <c r="WOT277" s="13"/>
      <c r="WOU277" s="13"/>
      <c r="WOV277" s="13"/>
      <c r="WOW277" s="13"/>
      <c r="WOX277" s="13"/>
      <c r="WOY277" s="13"/>
      <c r="WOZ277" s="13"/>
      <c r="WPA277" s="13"/>
      <c r="WPB277" s="13"/>
      <c r="WPC277" s="13"/>
      <c r="WPD277" s="13"/>
      <c r="WPE277" s="13"/>
      <c r="WPF277" s="13"/>
      <c r="WPG277" s="13"/>
      <c r="WPH277" s="13"/>
      <c r="WPI277" s="13"/>
      <c r="WPJ277" s="13"/>
      <c r="WPK277" s="13"/>
      <c r="WPL277" s="13"/>
      <c r="WPM277" s="13"/>
      <c r="WPN277" s="13"/>
      <c r="WPO277" s="13"/>
      <c r="WPP277" s="13"/>
      <c r="WPQ277" s="13"/>
      <c r="WPR277" s="13"/>
      <c r="WPS277" s="13"/>
      <c r="WPT277" s="13"/>
      <c r="WPU277" s="13"/>
      <c r="WPV277" s="13"/>
      <c r="WPW277" s="13"/>
      <c r="WPX277" s="13"/>
      <c r="WPY277" s="13"/>
      <c r="WPZ277" s="13"/>
      <c r="WQA277" s="13"/>
      <c r="WQB277" s="13"/>
      <c r="WQC277" s="13"/>
      <c r="WQD277" s="13"/>
      <c r="WQE277" s="13"/>
      <c r="WQF277" s="13"/>
      <c r="WQG277" s="13"/>
      <c r="WQH277" s="13"/>
      <c r="WQI277" s="13"/>
      <c r="WQJ277" s="13"/>
      <c r="WQK277" s="13"/>
      <c r="WQL277" s="13"/>
      <c r="WQM277" s="13"/>
      <c r="WQN277" s="13"/>
      <c r="WQO277" s="13"/>
      <c r="WQP277" s="13"/>
      <c r="WQQ277" s="13"/>
      <c r="WQR277" s="13"/>
      <c r="WQS277" s="13"/>
      <c r="WQT277" s="13"/>
      <c r="WQU277" s="13"/>
      <c r="WQV277" s="13"/>
      <c r="WQW277" s="13"/>
      <c r="WQX277" s="13"/>
      <c r="WQY277" s="13"/>
      <c r="WQZ277" s="13"/>
      <c r="WRA277" s="13"/>
      <c r="WRB277" s="13"/>
      <c r="WRC277" s="13"/>
      <c r="WRD277" s="13"/>
      <c r="WRE277" s="13"/>
      <c r="WRF277" s="13"/>
      <c r="WRG277" s="13"/>
      <c r="WRH277" s="13"/>
      <c r="WRI277" s="13"/>
      <c r="WRJ277" s="13"/>
      <c r="WRK277" s="13"/>
      <c r="WRL277" s="13"/>
      <c r="WRM277" s="13"/>
      <c r="WRN277" s="13"/>
      <c r="WRO277" s="13"/>
      <c r="WRP277" s="13"/>
      <c r="WRQ277" s="13"/>
      <c r="WRR277" s="13"/>
      <c r="WRS277" s="13"/>
      <c r="WRT277" s="13"/>
      <c r="WRU277" s="13"/>
      <c r="WRV277" s="13"/>
      <c r="WRW277" s="13"/>
      <c r="WRX277" s="13"/>
      <c r="WRY277" s="13"/>
      <c r="WRZ277" s="13"/>
      <c r="WSA277" s="13"/>
      <c r="WSB277" s="13"/>
      <c r="WSC277" s="13"/>
      <c r="WSD277" s="13"/>
      <c r="WSE277" s="13"/>
      <c r="WSF277" s="13"/>
      <c r="WSG277" s="13"/>
      <c r="WSH277" s="13"/>
      <c r="WSI277" s="13"/>
      <c r="WSJ277" s="13"/>
      <c r="WSK277" s="13"/>
      <c r="WSL277" s="13"/>
      <c r="WSM277" s="13"/>
      <c r="WSN277" s="13"/>
      <c r="WSO277" s="13"/>
      <c r="WSP277" s="13"/>
      <c r="WSQ277" s="13"/>
      <c r="WSR277" s="13"/>
      <c r="WSS277" s="13"/>
      <c r="WST277" s="13"/>
      <c r="WSU277" s="13"/>
      <c r="WSV277" s="13"/>
      <c r="WSW277" s="13"/>
      <c r="WSX277" s="13"/>
      <c r="WSY277" s="13"/>
      <c r="WSZ277" s="13"/>
      <c r="WTA277" s="13"/>
      <c r="WTB277" s="13"/>
      <c r="WTC277" s="13"/>
      <c r="WTD277" s="13"/>
      <c r="WTE277" s="13"/>
      <c r="WTF277" s="13"/>
      <c r="WTG277" s="13"/>
      <c r="WTH277" s="13"/>
      <c r="WTI277" s="13"/>
      <c r="WTJ277" s="13"/>
      <c r="WTK277" s="13"/>
      <c r="WTL277" s="13"/>
      <c r="WTM277" s="13"/>
      <c r="WTN277" s="13"/>
      <c r="WTO277" s="13"/>
      <c r="WTP277" s="13"/>
      <c r="WTQ277" s="13"/>
      <c r="WTR277" s="13"/>
      <c r="WTS277" s="13"/>
      <c r="WTT277" s="13"/>
      <c r="WTU277" s="13"/>
      <c r="WTV277" s="13"/>
      <c r="WTW277" s="13"/>
      <c r="WTX277" s="13"/>
      <c r="WTY277" s="13"/>
      <c r="WTZ277" s="13"/>
      <c r="WUA277" s="13"/>
      <c r="WUB277" s="13"/>
      <c r="WUC277" s="13"/>
      <c r="WUD277" s="13"/>
      <c r="WUE277" s="13"/>
      <c r="WUF277" s="13"/>
      <c r="WUG277" s="13"/>
      <c r="WUH277" s="13"/>
      <c r="WUI277" s="13"/>
      <c r="WUJ277" s="13"/>
      <c r="WUK277" s="13"/>
      <c r="WUL277" s="13"/>
      <c r="WUM277" s="13"/>
      <c r="WUN277" s="13"/>
      <c r="WUO277" s="13"/>
      <c r="WUP277" s="13"/>
      <c r="WUQ277" s="13"/>
      <c r="WUR277" s="13"/>
      <c r="WUS277" s="13"/>
      <c r="WUT277" s="13"/>
      <c r="WUU277" s="13"/>
      <c r="WUV277" s="13"/>
      <c r="WUW277" s="13"/>
      <c r="WUX277" s="13"/>
      <c r="WUY277" s="13"/>
      <c r="WUZ277" s="13"/>
      <c r="WVA277" s="13"/>
      <c r="WVB277" s="13"/>
      <c r="WVC277" s="13"/>
      <c r="WVD277" s="13"/>
      <c r="WVE277" s="13"/>
      <c r="WVF277" s="13"/>
      <c r="WVG277" s="13"/>
      <c r="WVH277" s="13"/>
      <c r="WVI277" s="13"/>
      <c r="WVJ277" s="13"/>
      <c r="WVK277" s="13"/>
      <c r="WVL277" s="13"/>
    </row>
    <row r="278" spans="1:6 15882:16132" s="12" customFormat="1" x14ac:dyDescent="0.15">
      <c r="A278" s="12" t="s">
        <v>3</v>
      </c>
      <c r="B278" s="12" t="s">
        <v>6</v>
      </c>
      <c r="C278" s="12" t="s">
        <v>868</v>
      </c>
      <c r="D278" s="12" t="s">
        <v>869</v>
      </c>
      <c r="E278" s="12">
        <v>18611302268</v>
      </c>
      <c r="F278" s="12" t="s">
        <v>870</v>
      </c>
      <c r="WLV278" s="13"/>
      <c r="WLW278" s="13"/>
      <c r="WLX278" s="13"/>
      <c r="WLY278" s="13"/>
      <c r="WLZ278" s="13"/>
      <c r="WMA278" s="13"/>
      <c r="WMB278" s="13"/>
      <c r="WMC278" s="13"/>
      <c r="WMD278" s="13"/>
      <c r="WME278" s="13"/>
      <c r="WMF278" s="13"/>
      <c r="WMG278" s="13"/>
      <c r="WMH278" s="13"/>
      <c r="WMI278" s="13"/>
      <c r="WMJ278" s="13"/>
      <c r="WMK278" s="13"/>
      <c r="WML278" s="13"/>
      <c r="WMM278" s="13"/>
      <c r="WMN278" s="13"/>
      <c r="WMO278" s="13"/>
      <c r="WMP278" s="13"/>
      <c r="WMQ278" s="13"/>
      <c r="WMR278" s="13"/>
      <c r="WMS278" s="13"/>
      <c r="WMT278" s="13"/>
      <c r="WMU278" s="13"/>
      <c r="WMV278" s="13"/>
      <c r="WMW278" s="13"/>
      <c r="WMX278" s="13"/>
      <c r="WMY278" s="13"/>
      <c r="WMZ278" s="13"/>
      <c r="WNA278" s="13"/>
      <c r="WNB278" s="13"/>
      <c r="WNC278" s="13"/>
      <c r="WND278" s="13"/>
      <c r="WNE278" s="13"/>
      <c r="WNF278" s="13"/>
      <c r="WNG278" s="13"/>
      <c r="WNH278" s="13"/>
      <c r="WNI278" s="13"/>
      <c r="WNJ278" s="13"/>
      <c r="WNK278" s="13"/>
      <c r="WNL278" s="13"/>
      <c r="WNM278" s="13"/>
      <c r="WNN278" s="13"/>
      <c r="WNO278" s="13"/>
      <c r="WNP278" s="13"/>
      <c r="WNQ278" s="13"/>
      <c r="WNR278" s="13"/>
      <c r="WNS278" s="13"/>
      <c r="WNT278" s="13"/>
      <c r="WNU278" s="13"/>
      <c r="WNV278" s="13"/>
      <c r="WNW278" s="13"/>
      <c r="WNX278" s="13"/>
      <c r="WNY278" s="13"/>
      <c r="WNZ278" s="13"/>
      <c r="WOA278" s="13"/>
      <c r="WOB278" s="13"/>
      <c r="WOC278" s="13"/>
      <c r="WOD278" s="13"/>
      <c r="WOE278" s="13"/>
      <c r="WOF278" s="13"/>
      <c r="WOG278" s="13"/>
      <c r="WOH278" s="13"/>
      <c r="WOI278" s="13"/>
      <c r="WOJ278" s="13"/>
      <c r="WOK278" s="13"/>
      <c r="WOL278" s="13"/>
      <c r="WOM278" s="13"/>
      <c r="WON278" s="13"/>
      <c r="WOO278" s="13"/>
      <c r="WOP278" s="13"/>
      <c r="WOQ278" s="13"/>
      <c r="WOR278" s="13"/>
      <c r="WOS278" s="13"/>
      <c r="WOT278" s="13"/>
      <c r="WOU278" s="13"/>
      <c r="WOV278" s="13"/>
      <c r="WOW278" s="13"/>
      <c r="WOX278" s="13"/>
      <c r="WOY278" s="13"/>
      <c r="WOZ278" s="13"/>
      <c r="WPA278" s="13"/>
      <c r="WPB278" s="13"/>
      <c r="WPC278" s="13"/>
      <c r="WPD278" s="13"/>
      <c r="WPE278" s="13"/>
      <c r="WPF278" s="13"/>
      <c r="WPG278" s="13"/>
      <c r="WPH278" s="13"/>
      <c r="WPI278" s="13"/>
      <c r="WPJ278" s="13"/>
      <c r="WPK278" s="13"/>
      <c r="WPL278" s="13"/>
      <c r="WPM278" s="13"/>
      <c r="WPN278" s="13"/>
      <c r="WPO278" s="13"/>
      <c r="WPP278" s="13"/>
      <c r="WPQ278" s="13"/>
      <c r="WPR278" s="13"/>
      <c r="WPS278" s="13"/>
      <c r="WPT278" s="13"/>
      <c r="WPU278" s="13"/>
      <c r="WPV278" s="13"/>
      <c r="WPW278" s="13"/>
      <c r="WPX278" s="13"/>
      <c r="WPY278" s="13"/>
      <c r="WPZ278" s="13"/>
      <c r="WQA278" s="13"/>
      <c r="WQB278" s="13"/>
      <c r="WQC278" s="13"/>
      <c r="WQD278" s="13"/>
      <c r="WQE278" s="13"/>
      <c r="WQF278" s="13"/>
      <c r="WQG278" s="13"/>
      <c r="WQH278" s="13"/>
      <c r="WQI278" s="13"/>
      <c r="WQJ278" s="13"/>
      <c r="WQK278" s="13"/>
      <c r="WQL278" s="13"/>
      <c r="WQM278" s="13"/>
      <c r="WQN278" s="13"/>
      <c r="WQO278" s="13"/>
      <c r="WQP278" s="13"/>
      <c r="WQQ278" s="13"/>
      <c r="WQR278" s="13"/>
      <c r="WQS278" s="13"/>
      <c r="WQT278" s="13"/>
      <c r="WQU278" s="13"/>
      <c r="WQV278" s="13"/>
      <c r="WQW278" s="13"/>
      <c r="WQX278" s="13"/>
      <c r="WQY278" s="13"/>
      <c r="WQZ278" s="13"/>
      <c r="WRA278" s="13"/>
      <c r="WRB278" s="13"/>
      <c r="WRC278" s="13"/>
      <c r="WRD278" s="13"/>
      <c r="WRE278" s="13"/>
      <c r="WRF278" s="13"/>
      <c r="WRG278" s="13"/>
      <c r="WRH278" s="13"/>
      <c r="WRI278" s="13"/>
      <c r="WRJ278" s="13"/>
      <c r="WRK278" s="13"/>
      <c r="WRL278" s="13"/>
      <c r="WRM278" s="13"/>
      <c r="WRN278" s="13"/>
      <c r="WRO278" s="13"/>
      <c r="WRP278" s="13"/>
      <c r="WRQ278" s="13"/>
      <c r="WRR278" s="13"/>
      <c r="WRS278" s="13"/>
      <c r="WRT278" s="13"/>
      <c r="WRU278" s="13"/>
      <c r="WRV278" s="13"/>
      <c r="WRW278" s="13"/>
      <c r="WRX278" s="13"/>
      <c r="WRY278" s="13"/>
      <c r="WRZ278" s="13"/>
      <c r="WSA278" s="13"/>
      <c r="WSB278" s="13"/>
      <c r="WSC278" s="13"/>
      <c r="WSD278" s="13"/>
      <c r="WSE278" s="13"/>
      <c r="WSF278" s="13"/>
      <c r="WSG278" s="13"/>
      <c r="WSH278" s="13"/>
      <c r="WSI278" s="13"/>
      <c r="WSJ278" s="13"/>
      <c r="WSK278" s="13"/>
      <c r="WSL278" s="13"/>
      <c r="WSM278" s="13"/>
      <c r="WSN278" s="13"/>
      <c r="WSO278" s="13"/>
      <c r="WSP278" s="13"/>
      <c r="WSQ278" s="13"/>
      <c r="WSR278" s="13"/>
      <c r="WSS278" s="13"/>
      <c r="WST278" s="13"/>
      <c r="WSU278" s="13"/>
      <c r="WSV278" s="13"/>
      <c r="WSW278" s="13"/>
      <c r="WSX278" s="13"/>
      <c r="WSY278" s="13"/>
      <c r="WSZ278" s="13"/>
      <c r="WTA278" s="13"/>
      <c r="WTB278" s="13"/>
      <c r="WTC278" s="13"/>
      <c r="WTD278" s="13"/>
      <c r="WTE278" s="13"/>
      <c r="WTF278" s="13"/>
      <c r="WTG278" s="13"/>
      <c r="WTH278" s="13"/>
      <c r="WTI278" s="13"/>
      <c r="WTJ278" s="13"/>
      <c r="WTK278" s="13"/>
      <c r="WTL278" s="13"/>
      <c r="WTM278" s="13"/>
      <c r="WTN278" s="13"/>
      <c r="WTO278" s="13"/>
      <c r="WTP278" s="13"/>
      <c r="WTQ278" s="13"/>
      <c r="WTR278" s="13"/>
      <c r="WTS278" s="13"/>
      <c r="WTT278" s="13"/>
      <c r="WTU278" s="13"/>
      <c r="WTV278" s="13"/>
      <c r="WTW278" s="13"/>
      <c r="WTX278" s="13"/>
      <c r="WTY278" s="13"/>
      <c r="WTZ278" s="13"/>
      <c r="WUA278" s="13"/>
      <c r="WUB278" s="13"/>
      <c r="WUC278" s="13"/>
      <c r="WUD278" s="13"/>
      <c r="WUE278" s="13"/>
      <c r="WUF278" s="13"/>
      <c r="WUG278" s="13"/>
      <c r="WUH278" s="13"/>
      <c r="WUI278" s="13"/>
      <c r="WUJ278" s="13"/>
      <c r="WUK278" s="13"/>
      <c r="WUL278" s="13"/>
      <c r="WUM278" s="13"/>
      <c r="WUN278" s="13"/>
      <c r="WUO278" s="13"/>
      <c r="WUP278" s="13"/>
      <c r="WUQ278" s="13"/>
      <c r="WUR278" s="13"/>
      <c r="WUS278" s="13"/>
      <c r="WUT278" s="13"/>
      <c r="WUU278" s="13"/>
      <c r="WUV278" s="13"/>
      <c r="WUW278" s="13"/>
      <c r="WUX278" s="13"/>
      <c r="WUY278" s="13"/>
      <c r="WUZ278" s="13"/>
      <c r="WVA278" s="13"/>
      <c r="WVB278" s="13"/>
      <c r="WVC278" s="13"/>
      <c r="WVD278" s="13"/>
      <c r="WVE278" s="13"/>
      <c r="WVF278" s="13"/>
      <c r="WVG278" s="13"/>
      <c r="WVH278" s="13"/>
      <c r="WVI278" s="13"/>
      <c r="WVJ278" s="13"/>
      <c r="WVK278" s="13"/>
      <c r="WVL278" s="13"/>
    </row>
    <row r="279" spans="1:6 15882:16132" s="12" customFormat="1" x14ac:dyDescent="0.15">
      <c r="A279" s="12" t="s">
        <v>3</v>
      </c>
      <c r="B279" s="12" t="s">
        <v>6</v>
      </c>
      <c r="C279" s="12" t="s">
        <v>871</v>
      </c>
      <c r="D279" s="12" t="s">
        <v>872</v>
      </c>
      <c r="E279" s="12">
        <v>13716744105</v>
      </c>
      <c r="F279" s="12" t="s">
        <v>873</v>
      </c>
      <c r="WLV279" s="13"/>
      <c r="WLW279" s="13"/>
      <c r="WLX279" s="13"/>
      <c r="WLY279" s="13"/>
      <c r="WLZ279" s="13"/>
      <c r="WMA279" s="13"/>
      <c r="WMB279" s="13"/>
      <c r="WMC279" s="13"/>
      <c r="WMD279" s="13"/>
      <c r="WME279" s="13"/>
      <c r="WMF279" s="13"/>
      <c r="WMG279" s="13"/>
      <c r="WMH279" s="13"/>
      <c r="WMI279" s="13"/>
      <c r="WMJ279" s="13"/>
      <c r="WMK279" s="13"/>
      <c r="WML279" s="13"/>
      <c r="WMM279" s="13"/>
      <c r="WMN279" s="13"/>
      <c r="WMO279" s="13"/>
      <c r="WMP279" s="13"/>
      <c r="WMQ279" s="13"/>
      <c r="WMR279" s="13"/>
      <c r="WMS279" s="13"/>
      <c r="WMT279" s="13"/>
      <c r="WMU279" s="13"/>
      <c r="WMV279" s="13"/>
      <c r="WMW279" s="13"/>
      <c r="WMX279" s="13"/>
      <c r="WMY279" s="13"/>
      <c r="WMZ279" s="13"/>
      <c r="WNA279" s="13"/>
      <c r="WNB279" s="13"/>
      <c r="WNC279" s="13"/>
      <c r="WND279" s="13"/>
      <c r="WNE279" s="13"/>
      <c r="WNF279" s="13"/>
      <c r="WNG279" s="13"/>
      <c r="WNH279" s="13"/>
      <c r="WNI279" s="13"/>
      <c r="WNJ279" s="13"/>
      <c r="WNK279" s="13"/>
      <c r="WNL279" s="13"/>
      <c r="WNM279" s="13"/>
      <c r="WNN279" s="13"/>
      <c r="WNO279" s="13"/>
      <c r="WNP279" s="13"/>
      <c r="WNQ279" s="13"/>
      <c r="WNR279" s="13"/>
      <c r="WNS279" s="13"/>
      <c r="WNT279" s="13"/>
      <c r="WNU279" s="13"/>
      <c r="WNV279" s="13"/>
      <c r="WNW279" s="13"/>
      <c r="WNX279" s="13"/>
      <c r="WNY279" s="13"/>
      <c r="WNZ279" s="13"/>
      <c r="WOA279" s="13"/>
      <c r="WOB279" s="13"/>
      <c r="WOC279" s="13"/>
      <c r="WOD279" s="13"/>
      <c r="WOE279" s="13"/>
      <c r="WOF279" s="13"/>
      <c r="WOG279" s="13"/>
      <c r="WOH279" s="13"/>
      <c r="WOI279" s="13"/>
      <c r="WOJ279" s="13"/>
      <c r="WOK279" s="13"/>
      <c r="WOL279" s="13"/>
      <c r="WOM279" s="13"/>
      <c r="WON279" s="13"/>
      <c r="WOO279" s="13"/>
      <c r="WOP279" s="13"/>
      <c r="WOQ279" s="13"/>
      <c r="WOR279" s="13"/>
      <c r="WOS279" s="13"/>
      <c r="WOT279" s="13"/>
      <c r="WOU279" s="13"/>
      <c r="WOV279" s="13"/>
      <c r="WOW279" s="13"/>
      <c r="WOX279" s="13"/>
      <c r="WOY279" s="13"/>
      <c r="WOZ279" s="13"/>
      <c r="WPA279" s="13"/>
      <c r="WPB279" s="13"/>
      <c r="WPC279" s="13"/>
      <c r="WPD279" s="13"/>
      <c r="WPE279" s="13"/>
      <c r="WPF279" s="13"/>
      <c r="WPG279" s="13"/>
      <c r="WPH279" s="13"/>
      <c r="WPI279" s="13"/>
      <c r="WPJ279" s="13"/>
      <c r="WPK279" s="13"/>
      <c r="WPL279" s="13"/>
      <c r="WPM279" s="13"/>
      <c r="WPN279" s="13"/>
      <c r="WPO279" s="13"/>
      <c r="WPP279" s="13"/>
      <c r="WPQ279" s="13"/>
      <c r="WPR279" s="13"/>
      <c r="WPS279" s="13"/>
      <c r="WPT279" s="13"/>
      <c r="WPU279" s="13"/>
      <c r="WPV279" s="13"/>
      <c r="WPW279" s="13"/>
      <c r="WPX279" s="13"/>
      <c r="WPY279" s="13"/>
      <c r="WPZ279" s="13"/>
      <c r="WQA279" s="13"/>
      <c r="WQB279" s="13"/>
      <c r="WQC279" s="13"/>
      <c r="WQD279" s="13"/>
      <c r="WQE279" s="13"/>
      <c r="WQF279" s="13"/>
      <c r="WQG279" s="13"/>
      <c r="WQH279" s="13"/>
      <c r="WQI279" s="13"/>
      <c r="WQJ279" s="13"/>
      <c r="WQK279" s="13"/>
      <c r="WQL279" s="13"/>
      <c r="WQM279" s="13"/>
      <c r="WQN279" s="13"/>
      <c r="WQO279" s="13"/>
      <c r="WQP279" s="13"/>
      <c r="WQQ279" s="13"/>
      <c r="WQR279" s="13"/>
      <c r="WQS279" s="13"/>
      <c r="WQT279" s="13"/>
      <c r="WQU279" s="13"/>
      <c r="WQV279" s="13"/>
      <c r="WQW279" s="13"/>
      <c r="WQX279" s="13"/>
      <c r="WQY279" s="13"/>
      <c r="WQZ279" s="13"/>
      <c r="WRA279" s="13"/>
      <c r="WRB279" s="13"/>
      <c r="WRC279" s="13"/>
      <c r="WRD279" s="13"/>
      <c r="WRE279" s="13"/>
      <c r="WRF279" s="13"/>
      <c r="WRG279" s="13"/>
      <c r="WRH279" s="13"/>
      <c r="WRI279" s="13"/>
      <c r="WRJ279" s="13"/>
      <c r="WRK279" s="13"/>
      <c r="WRL279" s="13"/>
      <c r="WRM279" s="13"/>
      <c r="WRN279" s="13"/>
      <c r="WRO279" s="13"/>
      <c r="WRP279" s="13"/>
      <c r="WRQ279" s="13"/>
      <c r="WRR279" s="13"/>
      <c r="WRS279" s="13"/>
      <c r="WRT279" s="13"/>
      <c r="WRU279" s="13"/>
      <c r="WRV279" s="13"/>
      <c r="WRW279" s="13"/>
      <c r="WRX279" s="13"/>
      <c r="WRY279" s="13"/>
      <c r="WRZ279" s="13"/>
      <c r="WSA279" s="13"/>
      <c r="WSB279" s="13"/>
      <c r="WSC279" s="13"/>
      <c r="WSD279" s="13"/>
      <c r="WSE279" s="13"/>
      <c r="WSF279" s="13"/>
      <c r="WSG279" s="13"/>
      <c r="WSH279" s="13"/>
      <c r="WSI279" s="13"/>
      <c r="WSJ279" s="13"/>
      <c r="WSK279" s="13"/>
      <c r="WSL279" s="13"/>
      <c r="WSM279" s="13"/>
      <c r="WSN279" s="13"/>
      <c r="WSO279" s="13"/>
      <c r="WSP279" s="13"/>
      <c r="WSQ279" s="13"/>
      <c r="WSR279" s="13"/>
      <c r="WSS279" s="13"/>
      <c r="WST279" s="13"/>
      <c r="WSU279" s="13"/>
      <c r="WSV279" s="13"/>
      <c r="WSW279" s="13"/>
      <c r="WSX279" s="13"/>
      <c r="WSY279" s="13"/>
      <c r="WSZ279" s="13"/>
      <c r="WTA279" s="13"/>
      <c r="WTB279" s="13"/>
      <c r="WTC279" s="13"/>
      <c r="WTD279" s="13"/>
      <c r="WTE279" s="13"/>
      <c r="WTF279" s="13"/>
      <c r="WTG279" s="13"/>
      <c r="WTH279" s="13"/>
      <c r="WTI279" s="13"/>
      <c r="WTJ279" s="13"/>
      <c r="WTK279" s="13"/>
      <c r="WTL279" s="13"/>
      <c r="WTM279" s="13"/>
      <c r="WTN279" s="13"/>
      <c r="WTO279" s="13"/>
      <c r="WTP279" s="13"/>
      <c r="WTQ279" s="13"/>
      <c r="WTR279" s="13"/>
      <c r="WTS279" s="13"/>
      <c r="WTT279" s="13"/>
      <c r="WTU279" s="13"/>
      <c r="WTV279" s="13"/>
      <c r="WTW279" s="13"/>
      <c r="WTX279" s="13"/>
      <c r="WTY279" s="13"/>
      <c r="WTZ279" s="13"/>
      <c r="WUA279" s="13"/>
      <c r="WUB279" s="13"/>
      <c r="WUC279" s="13"/>
      <c r="WUD279" s="13"/>
      <c r="WUE279" s="13"/>
      <c r="WUF279" s="13"/>
      <c r="WUG279" s="13"/>
      <c r="WUH279" s="13"/>
      <c r="WUI279" s="13"/>
      <c r="WUJ279" s="13"/>
      <c r="WUK279" s="13"/>
      <c r="WUL279" s="13"/>
      <c r="WUM279" s="13"/>
      <c r="WUN279" s="13"/>
      <c r="WUO279" s="13"/>
      <c r="WUP279" s="13"/>
      <c r="WUQ279" s="13"/>
      <c r="WUR279" s="13"/>
      <c r="WUS279" s="13"/>
      <c r="WUT279" s="13"/>
      <c r="WUU279" s="13"/>
      <c r="WUV279" s="13"/>
      <c r="WUW279" s="13"/>
      <c r="WUX279" s="13"/>
      <c r="WUY279" s="13"/>
      <c r="WUZ279" s="13"/>
      <c r="WVA279" s="13"/>
      <c r="WVB279" s="13"/>
      <c r="WVC279" s="13"/>
      <c r="WVD279" s="13"/>
      <c r="WVE279" s="13"/>
      <c r="WVF279" s="13"/>
      <c r="WVG279" s="13"/>
      <c r="WVH279" s="13"/>
      <c r="WVI279" s="13"/>
      <c r="WVJ279" s="13"/>
      <c r="WVK279" s="13"/>
      <c r="WVL279" s="13"/>
    </row>
    <row r="280" spans="1:6 15882:16132" s="12" customFormat="1" x14ac:dyDescent="0.15">
      <c r="A280" s="12" t="s">
        <v>3</v>
      </c>
      <c r="B280" s="12" t="s">
        <v>6</v>
      </c>
      <c r="C280" s="12" t="s">
        <v>874</v>
      </c>
      <c r="D280" s="12" t="s">
        <v>875</v>
      </c>
      <c r="E280" s="12">
        <v>13683142950</v>
      </c>
      <c r="F280" s="12" t="s">
        <v>876</v>
      </c>
      <c r="WLV280" s="13"/>
      <c r="WLW280" s="13"/>
      <c r="WLX280" s="13"/>
      <c r="WLY280" s="13"/>
      <c r="WLZ280" s="13"/>
      <c r="WMA280" s="13"/>
      <c r="WMB280" s="13"/>
      <c r="WMC280" s="13"/>
      <c r="WMD280" s="13"/>
      <c r="WME280" s="13"/>
      <c r="WMF280" s="13"/>
      <c r="WMG280" s="13"/>
      <c r="WMH280" s="13"/>
      <c r="WMI280" s="13"/>
      <c r="WMJ280" s="13"/>
      <c r="WMK280" s="13"/>
      <c r="WML280" s="13"/>
      <c r="WMM280" s="13"/>
      <c r="WMN280" s="13"/>
      <c r="WMO280" s="13"/>
      <c r="WMP280" s="13"/>
      <c r="WMQ280" s="13"/>
      <c r="WMR280" s="13"/>
      <c r="WMS280" s="13"/>
      <c r="WMT280" s="13"/>
      <c r="WMU280" s="13"/>
      <c r="WMV280" s="13"/>
      <c r="WMW280" s="13"/>
      <c r="WMX280" s="13"/>
      <c r="WMY280" s="13"/>
      <c r="WMZ280" s="13"/>
      <c r="WNA280" s="13"/>
      <c r="WNB280" s="13"/>
      <c r="WNC280" s="13"/>
      <c r="WND280" s="13"/>
      <c r="WNE280" s="13"/>
      <c r="WNF280" s="13"/>
      <c r="WNG280" s="13"/>
      <c r="WNH280" s="13"/>
      <c r="WNI280" s="13"/>
      <c r="WNJ280" s="13"/>
      <c r="WNK280" s="13"/>
      <c r="WNL280" s="13"/>
      <c r="WNM280" s="13"/>
      <c r="WNN280" s="13"/>
      <c r="WNO280" s="13"/>
      <c r="WNP280" s="13"/>
      <c r="WNQ280" s="13"/>
      <c r="WNR280" s="13"/>
      <c r="WNS280" s="13"/>
      <c r="WNT280" s="13"/>
      <c r="WNU280" s="13"/>
      <c r="WNV280" s="13"/>
      <c r="WNW280" s="13"/>
      <c r="WNX280" s="13"/>
      <c r="WNY280" s="13"/>
      <c r="WNZ280" s="13"/>
      <c r="WOA280" s="13"/>
      <c r="WOB280" s="13"/>
      <c r="WOC280" s="13"/>
      <c r="WOD280" s="13"/>
      <c r="WOE280" s="13"/>
      <c r="WOF280" s="13"/>
      <c r="WOG280" s="13"/>
      <c r="WOH280" s="13"/>
      <c r="WOI280" s="13"/>
      <c r="WOJ280" s="13"/>
      <c r="WOK280" s="13"/>
      <c r="WOL280" s="13"/>
      <c r="WOM280" s="13"/>
      <c r="WON280" s="13"/>
      <c r="WOO280" s="13"/>
      <c r="WOP280" s="13"/>
      <c r="WOQ280" s="13"/>
      <c r="WOR280" s="13"/>
      <c r="WOS280" s="13"/>
      <c r="WOT280" s="13"/>
      <c r="WOU280" s="13"/>
      <c r="WOV280" s="13"/>
      <c r="WOW280" s="13"/>
      <c r="WOX280" s="13"/>
      <c r="WOY280" s="13"/>
      <c r="WOZ280" s="13"/>
      <c r="WPA280" s="13"/>
      <c r="WPB280" s="13"/>
      <c r="WPC280" s="13"/>
      <c r="WPD280" s="13"/>
      <c r="WPE280" s="13"/>
      <c r="WPF280" s="13"/>
      <c r="WPG280" s="13"/>
      <c r="WPH280" s="13"/>
      <c r="WPI280" s="13"/>
      <c r="WPJ280" s="13"/>
      <c r="WPK280" s="13"/>
      <c r="WPL280" s="13"/>
      <c r="WPM280" s="13"/>
      <c r="WPN280" s="13"/>
      <c r="WPO280" s="13"/>
      <c r="WPP280" s="13"/>
      <c r="WPQ280" s="13"/>
      <c r="WPR280" s="13"/>
      <c r="WPS280" s="13"/>
      <c r="WPT280" s="13"/>
      <c r="WPU280" s="13"/>
      <c r="WPV280" s="13"/>
      <c r="WPW280" s="13"/>
      <c r="WPX280" s="13"/>
      <c r="WPY280" s="13"/>
      <c r="WPZ280" s="13"/>
      <c r="WQA280" s="13"/>
      <c r="WQB280" s="13"/>
      <c r="WQC280" s="13"/>
      <c r="WQD280" s="13"/>
      <c r="WQE280" s="13"/>
      <c r="WQF280" s="13"/>
      <c r="WQG280" s="13"/>
      <c r="WQH280" s="13"/>
      <c r="WQI280" s="13"/>
      <c r="WQJ280" s="13"/>
      <c r="WQK280" s="13"/>
      <c r="WQL280" s="13"/>
      <c r="WQM280" s="13"/>
      <c r="WQN280" s="13"/>
      <c r="WQO280" s="13"/>
      <c r="WQP280" s="13"/>
      <c r="WQQ280" s="13"/>
      <c r="WQR280" s="13"/>
      <c r="WQS280" s="13"/>
      <c r="WQT280" s="13"/>
      <c r="WQU280" s="13"/>
      <c r="WQV280" s="13"/>
      <c r="WQW280" s="13"/>
      <c r="WQX280" s="13"/>
      <c r="WQY280" s="13"/>
      <c r="WQZ280" s="13"/>
      <c r="WRA280" s="13"/>
      <c r="WRB280" s="13"/>
      <c r="WRC280" s="13"/>
      <c r="WRD280" s="13"/>
      <c r="WRE280" s="13"/>
      <c r="WRF280" s="13"/>
      <c r="WRG280" s="13"/>
      <c r="WRH280" s="13"/>
      <c r="WRI280" s="13"/>
      <c r="WRJ280" s="13"/>
      <c r="WRK280" s="13"/>
      <c r="WRL280" s="13"/>
      <c r="WRM280" s="13"/>
      <c r="WRN280" s="13"/>
      <c r="WRO280" s="13"/>
      <c r="WRP280" s="13"/>
      <c r="WRQ280" s="13"/>
      <c r="WRR280" s="13"/>
      <c r="WRS280" s="13"/>
      <c r="WRT280" s="13"/>
      <c r="WRU280" s="13"/>
      <c r="WRV280" s="13"/>
      <c r="WRW280" s="13"/>
      <c r="WRX280" s="13"/>
      <c r="WRY280" s="13"/>
      <c r="WRZ280" s="13"/>
      <c r="WSA280" s="13"/>
      <c r="WSB280" s="13"/>
      <c r="WSC280" s="13"/>
      <c r="WSD280" s="13"/>
      <c r="WSE280" s="13"/>
      <c r="WSF280" s="13"/>
      <c r="WSG280" s="13"/>
      <c r="WSH280" s="13"/>
      <c r="WSI280" s="13"/>
      <c r="WSJ280" s="13"/>
      <c r="WSK280" s="13"/>
      <c r="WSL280" s="13"/>
      <c r="WSM280" s="13"/>
      <c r="WSN280" s="13"/>
      <c r="WSO280" s="13"/>
      <c r="WSP280" s="13"/>
      <c r="WSQ280" s="13"/>
      <c r="WSR280" s="13"/>
      <c r="WSS280" s="13"/>
      <c r="WST280" s="13"/>
      <c r="WSU280" s="13"/>
      <c r="WSV280" s="13"/>
      <c r="WSW280" s="13"/>
      <c r="WSX280" s="13"/>
      <c r="WSY280" s="13"/>
      <c r="WSZ280" s="13"/>
      <c r="WTA280" s="13"/>
      <c r="WTB280" s="13"/>
      <c r="WTC280" s="13"/>
      <c r="WTD280" s="13"/>
      <c r="WTE280" s="13"/>
      <c r="WTF280" s="13"/>
      <c r="WTG280" s="13"/>
      <c r="WTH280" s="13"/>
      <c r="WTI280" s="13"/>
      <c r="WTJ280" s="13"/>
      <c r="WTK280" s="13"/>
      <c r="WTL280" s="13"/>
      <c r="WTM280" s="13"/>
      <c r="WTN280" s="13"/>
      <c r="WTO280" s="13"/>
      <c r="WTP280" s="13"/>
      <c r="WTQ280" s="13"/>
      <c r="WTR280" s="13"/>
      <c r="WTS280" s="13"/>
      <c r="WTT280" s="13"/>
      <c r="WTU280" s="13"/>
      <c r="WTV280" s="13"/>
      <c r="WTW280" s="13"/>
      <c r="WTX280" s="13"/>
      <c r="WTY280" s="13"/>
      <c r="WTZ280" s="13"/>
      <c r="WUA280" s="13"/>
      <c r="WUB280" s="13"/>
      <c r="WUC280" s="13"/>
      <c r="WUD280" s="13"/>
      <c r="WUE280" s="13"/>
      <c r="WUF280" s="13"/>
      <c r="WUG280" s="13"/>
      <c r="WUH280" s="13"/>
      <c r="WUI280" s="13"/>
      <c r="WUJ280" s="13"/>
      <c r="WUK280" s="13"/>
      <c r="WUL280" s="13"/>
      <c r="WUM280" s="13"/>
      <c r="WUN280" s="13"/>
      <c r="WUO280" s="13"/>
      <c r="WUP280" s="13"/>
      <c r="WUQ280" s="13"/>
      <c r="WUR280" s="13"/>
      <c r="WUS280" s="13"/>
      <c r="WUT280" s="13"/>
      <c r="WUU280" s="13"/>
      <c r="WUV280" s="13"/>
      <c r="WUW280" s="13"/>
      <c r="WUX280" s="13"/>
      <c r="WUY280" s="13"/>
      <c r="WUZ280" s="13"/>
      <c r="WVA280" s="13"/>
      <c r="WVB280" s="13"/>
      <c r="WVC280" s="13"/>
      <c r="WVD280" s="13"/>
      <c r="WVE280" s="13"/>
      <c r="WVF280" s="13"/>
      <c r="WVG280" s="13"/>
      <c r="WVH280" s="13"/>
      <c r="WVI280" s="13"/>
      <c r="WVJ280" s="13"/>
      <c r="WVK280" s="13"/>
      <c r="WVL280" s="13"/>
    </row>
    <row r="281" spans="1:6 15882:16132" s="12" customFormat="1" x14ac:dyDescent="0.15">
      <c r="A281" s="12" t="s">
        <v>3</v>
      </c>
      <c r="B281" s="12" t="s">
        <v>6</v>
      </c>
      <c r="C281" s="12" t="s">
        <v>877</v>
      </c>
      <c r="D281" s="12" t="s">
        <v>878</v>
      </c>
      <c r="E281" s="12">
        <v>18813143430</v>
      </c>
      <c r="F281" s="12" t="s">
        <v>879</v>
      </c>
      <c r="WLV281" s="13"/>
      <c r="WLW281" s="13"/>
      <c r="WLX281" s="13"/>
      <c r="WLY281" s="13"/>
      <c r="WLZ281" s="13"/>
      <c r="WMA281" s="13"/>
      <c r="WMB281" s="13"/>
      <c r="WMC281" s="13"/>
      <c r="WMD281" s="13"/>
      <c r="WME281" s="13"/>
      <c r="WMF281" s="13"/>
      <c r="WMG281" s="13"/>
      <c r="WMH281" s="13"/>
      <c r="WMI281" s="13"/>
      <c r="WMJ281" s="13"/>
      <c r="WMK281" s="13"/>
      <c r="WML281" s="13"/>
      <c r="WMM281" s="13"/>
      <c r="WMN281" s="13"/>
      <c r="WMO281" s="13"/>
      <c r="WMP281" s="13"/>
      <c r="WMQ281" s="13"/>
      <c r="WMR281" s="13"/>
      <c r="WMS281" s="13"/>
      <c r="WMT281" s="13"/>
      <c r="WMU281" s="13"/>
      <c r="WMV281" s="13"/>
      <c r="WMW281" s="13"/>
      <c r="WMX281" s="13"/>
      <c r="WMY281" s="13"/>
      <c r="WMZ281" s="13"/>
      <c r="WNA281" s="13"/>
      <c r="WNB281" s="13"/>
      <c r="WNC281" s="13"/>
      <c r="WND281" s="13"/>
      <c r="WNE281" s="13"/>
      <c r="WNF281" s="13"/>
      <c r="WNG281" s="13"/>
      <c r="WNH281" s="13"/>
      <c r="WNI281" s="13"/>
      <c r="WNJ281" s="13"/>
      <c r="WNK281" s="13"/>
      <c r="WNL281" s="13"/>
      <c r="WNM281" s="13"/>
      <c r="WNN281" s="13"/>
      <c r="WNO281" s="13"/>
      <c r="WNP281" s="13"/>
      <c r="WNQ281" s="13"/>
      <c r="WNR281" s="13"/>
      <c r="WNS281" s="13"/>
      <c r="WNT281" s="13"/>
      <c r="WNU281" s="13"/>
      <c r="WNV281" s="13"/>
      <c r="WNW281" s="13"/>
      <c r="WNX281" s="13"/>
      <c r="WNY281" s="13"/>
      <c r="WNZ281" s="13"/>
      <c r="WOA281" s="13"/>
      <c r="WOB281" s="13"/>
      <c r="WOC281" s="13"/>
      <c r="WOD281" s="13"/>
      <c r="WOE281" s="13"/>
      <c r="WOF281" s="13"/>
      <c r="WOG281" s="13"/>
      <c r="WOH281" s="13"/>
      <c r="WOI281" s="13"/>
      <c r="WOJ281" s="13"/>
      <c r="WOK281" s="13"/>
      <c r="WOL281" s="13"/>
      <c r="WOM281" s="13"/>
      <c r="WON281" s="13"/>
      <c r="WOO281" s="13"/>
      <c r="WOP281" s="13"/>
      <c r="WOQ281" s="13"/>
      <c r="WOR281" s="13"/>
      <c r="WOS281" s="13"/>
      <c r="WOT281" s="13"/>
      <c r="WOU281" s="13"/>
      <c r="WOV281" s="13"/>
      <c r="WOW281" s="13"/>
      <c r="WOX281" s="13"/>
      <c r="WOY281" s="13"/>
      <c r="WOZ281" s="13"/>
      <c r="WPA281" s="13"/>
      <c r="WPB281" s="13"/>
      <c r="WPC281" s="13"/>
      <c r="WPD281" s="13"/>
      <c r="WPE281" s="13"/>
      <c r="WPF281" s="13"/>
      <c r="WPG281" s="13"/>
      <c r="WPH281" s="13"/>
      <c r="WPI281" s="13"/>
      <c r="WPJ281" s="13"/>
      <c r="WPK281" s="13"/>
      <c r="WPL281" s="13"/>
      <c r="WPM281" s="13"/>
      <c r="WPN281" s="13"/>
      <c r="WPO281" s="13"/>
      <c r="WPP281" s="13"/>
      <c r="WPQ281" s="13"/>
      <c r="WPR281" s="13"/>
      <c r="WPS281" s="13"/>
      <c r="WPT281" s="13"/>
      <c r="WPU281" s="13"/>
      <c r="WPV281" s="13"/>
      <c r="WPW281" s="13"/>
      <c r="WPX281" s="13"/>
      <c r="WPY281" s="13"/>
      <c r="WPZ281" s="13"/>
      <c r="WQA281" s="13"/>
      <c r="WQB281" s="13"/>
      <c r="WQC281" s="13"/>
      <c r="WQD281" s="13"/>
      <c r="WQE281" s="13"/>
      <c r="WQF281" s="13"/>
      <c r="WQG281" s="13"/>
      <c r="WQH281" s="13"/>
      <c r="WQI281" s="13"/>
      <c r="WQJ281" s="13"/>
      <c r="WQK281" s="13"/>
      <c r="WQL281" s="13"/>
      <c r="WQM281" s="13"/>
      <c r="WQN281" s="13"/>
      <c r="WQO281" s="13"/>
      <c r="WQP281" s="13"/>
      <c r="WQQ281" s="13"/>
      <c r="WQR281" s="13"/>
      <c r="WQS281" s="13"/>
      <c r="WQT281" s="13"/>
      <c r="WQU281" s="13"/>
      <c r="WQV281" s="13"/>
      <c r="WQW281" s="13"/>
      <c r="WQX281" s="13"/>
      <c r="WQY281" s="13"/>
      <c r="WQZ281" s="13"/>
      <c r="WRA281" s="13"/>
      <c r="WRB281" s="13"/>
      <c r="WRC281" s="13"/>
      <c r="WRD281" s="13"/>
      <c r="WRE281" s="13"/>
      <c r="WRF281" s="13"/>
      <c r="WRG281" s="13"/>
      <c r="WRH281" s="13"/>
      <c r="WRI281" s="13"/>
      <c r="WRJ281" s="13"/>
      <c r="WRK281" s="13"/>
      <c r="WRL281" s="13"/>
      <c r="WRM281" s="13"/>
      <c r="WRN281" s="13"/>
      <c r="WRO281" s="13"/>
      <c r="WRP281" s="13"/>
      <c r="WRQ281" s="13"/>
      <c r="WRR281" s="13"/>
      <c r="WRS281" s="13"/>
      <c r="WRT281" s="13"/>
      <c r="WRU281" s="13"/>
      <c r="WRV281" s="13"/>
      <c r="WRW281" s="13"/>
      <c r="WRX281" s="13"/>
      <c r="WRY281" s="13"/>
      <c r="WRZ281" s="13"/>
      <c r="WSA281" s="13"/>
      <c r="WSB281" s="13"/>
      <c r="WSC281" s="13"/>
      <c r="WSD281" s="13"/>
      <c r="WSE281" s="13"/>
      <c r="WSF281" s="13"/>
      <c r="WSG281" s="13"/>
      <c r="WSH281" s="13"/>
      <c r="WSI281" s="13"/>
      <c r="WSJ281" s="13"/>
      <c r="WSK281" s="13"/>
      <c r="WSL281" s="13"/>
      <c r="WSM281" s="13"/>
      <c r="WSN281" s="13"/>
      <c r="WSO281" s="13"/>
      <c r="WSP281" s="13"/>
      <c r="WSQ281" s="13"/>
      <c r="WSR281" s="13"/>
      <c r="WSS281" s="13"/>
      <c r="WST281" s="13"/>
      <c r="WSU281" s="13"/>
      <c r="WSV281" s="13"/>
      <c r="WSW281" s="13"/>
      <c r="WSX281" s="13"/>
      <c r="WSY281" s="13"/>
      <c r="WSZ281" s="13"/>
      <c r="WTA281" s="13"/>
      <c r="WTB281" s="13"/>
      <c r="WTC281" s="13"/>
      <c r="WTD281" s="13"/>
      <c r="WTE281" s="13"/>
      <c r="WTF281" s="13"/>
      <c r="WTG281" s="13"/>
      <c r="WTH281" s="13"/>
      <c r="WTI281" s="13"/>
      <c r="WTJ281" s="13"/>
      <c r="WTK281" s="13"/>
      <c r="WTL281" s="13"/>
      <c r="WTM281" s="13"/>
      <c r="WTN281" s="13"/>
      <c r="WTO281" s="13"/>
      <c r="WTP281" s="13"/>
      <c r="WTQ281" s="13"/>
      <c r="WTR281" s="13"/>
      <c r="WTS281" s="13"/>
      <c r="WTT281" s="13"/>
      <c r="WTU281" s="13"/>
      <c r="WTV281" s="13"/>
      <c r="WTW281" s="13"/>
      <c r="WTX281" s="13"/>
      <c r="WTY281" s="13"/>
      <c r="WTZ281" s="13"/>
      <c r="WUA281" s="13"/>
      <c r="WUB281" s="13"/>
      <c r="WUC281" s="13"/>
      <c r="WUD281" s="13"/>
      <c r="WUE281" s="13"/>
      <c r="WUF281" s="13"/>
      <c r="WUG281" s="13"/>
      <c r="WUH281" s="13"/>
      <c r="WUI281" s="13"/>
      <c r="WUJ281" s="13"/>
      <c r="WUK281" s="13"/>
      <c r="WUL281" s="13"/>
      <c r="WUM281" s="13"/>
      <c r="WUN281" s="13"/>
      <c r="WUO281" s="13"/>
      <c r="WUP281" s="13"/>
      <c r="WUQ281" s="13"/>
      <c r="WUR281" s="13"/>
      <c r="WUS281" s="13"/>
      <c r="WUT281" s="13"/>
      <c r="WUU281" s="13"/>
      <c r="WUV281" s="13"/>
      <c r="WUW281" s="13"/>
      <c r="WUX281" s="13"/>
      <c r="WUY281" s="13"/>
      <c r="WUZ281" s="13"/>
      <c r="WVA281" s="13"/>
      <c r="WVB281" s="13"/>
      <c r="WVC281" s="13"/>
      <c r="WVD281" s="13"/>
      <c r="WVE281" s="13"/>
      <c r="WVF281" s="13"/>
      <c r="WVG281" s="13"/>
      <c r="WVH281" s="13"/>
      <c r="WVI281" s="13"/>
      <c r="WVJ281" s="13"/>
      <c r="WVK281" s="13"/>
      <c r="WVL281" s="13"/>
    </row>
    <row r="282" spans="1:6 15882:16132" s="12" customFormat="1" x14ac:dyDescent="0.15">
      <c r="A282" s="12" t="s">
        <v>3</v>
      </c>
      <c r="B282" s="12" t="s">
        <v>6</v>
      </c>
      <c r="C282" s="12" t="s">
        <v>880</v>
      </c>
      <c r="D282" s="12" t="s">
        <v>881</v>
      </c>
      <c r="E282" s="12">
        <v>13146714129</v>
      </c>
      <c r="F282" s="12" t="s">
        <v>882</v>
      </c>
      <c r="WLV282" s="13"/>
      <c r="WLW282" s="13"/>
      <c r="WLX282" s="13"/>
      <c r="WLY282" s="13"/>
      <c r="WLZ282" s="13"/>
      <c r="WMA282" s="13"/>
      <c r="WMB282" s="13"/>
      <c r="WMC282" s="13"/>
      <c r="WMD282" s="13"/>
      <c r="WME282" s="13"/>
      <c r="WMF282" s="13"/>
      <c r="WMG282" s="13"/>
      <c r="WMH282" s="13"/>
      <c r="WMI282" s="13"/>
      <c r="WMJ282" s="13"/>
      <c r="WMK282" s="13"/>
      <c r="WML282" s="13"/>
      <c r="WMM282" s="13"/>
      <c r="WMN282" s="13"/>
      <c r="WMO282" s="13"/>
      <c r="WMP282" s="13"/>
      <c r="WMQ282" s="13"/>
      <c r="WMR282" s="13"/>
      <c r="WMS282" s="13"/>
      <c r="WMT282" s="13"/>
      <c r="WMU282" s="13"/>
      <c r="WMV282" s="13"/>
      <c r="WMW282" s="13"/>
      <c r="WMX282" s="13"/>
      <c r="WMY282" s="13"/>
      <c r="WMZ282" s="13"/>
      <c r="WNA282" s="13"/>
      <c r="WNB282" s="13"/>
      <c r="WNC282" s="13"/>
      <c r="WND282" s="13"/>
      <c r="WNE282" s="13"/>
      <c r="WNF282" s="13"/>
      <c r="WNG282" s="13"/>
      <c r="WNH282" s="13"/>
      <c r="WNI282" s="13"/>
      <c r="WNJ282" s="13"/>
      <c r="WNK282" s="13"/>
      <c r="WNL282" s="13"/>
      <c r="WNM282" s="13"/>
      <c r="WNN282" s="13"/>
      <c r="WNO282" s="13"/>
      <c r="WNP282" s="13"/>
      <c r="WNQ282" s="13"/>
      <c r="WNR282" s="13"/>
      <c r="WNS282" s="13"/>
      <c r="WNT282" s="13"/>
      <c r="WNU282" s="13"/>
      <c r="WNV282" s="13"/>
      <c r="WNW282" s="13"/>
      <c r="WNX282" s="13"/>
      <c r="WNY282" s="13"/>
      <c r="WNZ282" s="13"/>
      <c r="WOA282" s="13"/>
      <c r="WOB282" s="13"/>
      <c r="WOC282" s="13"/>
      <c r="WOD282" s="13"/>
      <c r="WOE282" s="13"/>
      <c r="WOF282" s="13"/>
      <c r="WOG282" s="13"/>
      <c r="WOH282" s="13"/>
      <c r="WOI282" s="13"/>
      <c r="WOJ282" s="13"/>
      <c r="WOK282" s="13"/>
      <c r="WOL282" s="13"/>
      <c r="WOM282" s="13"/>
      <c r="WON282" s="13"/>
      <c r="WOO282" s="13"/>
      <c r="WOP282" s="13"/>
      <c r="WOQ282" s="13"/>
      <c r="WOR282" s="13"/>
      <c r="WOS282" s="13"/>
      <c r="WOT282" s="13"/>
      <c r="WOU282" s="13"/>
      <c r="WOV282" s="13"/>
      <c r="WOW282" s="13"/>
      <c r="WOX282" s="13"/>
      <c r="WOY282" s="13"/>
      <c r="WOZ282" s="13"/>
      <c r="WPA282" s="13"/>
      <c r="WPB282" s="13"/>
      <c r="WPC282" s="13"/>
      <c r="WPD282" s="13"/>
      <c r="WPE282" s="13"/>
      <c r="WPF282" s="13"/>
      <c r="WPG282" s="13"/>
      <c r="WPH282" s="13"/>
      <c r="WPI282" s="13"/>
      <c r="WPJ282" s="13"/>
      <c r="WPK282" s="13"/>
      <c r="WPL282" s="13"/>
      <c r="WPM282" s="13"/>
      <c r="WPN282" s="13"/>
      <c r="WPO282" s="13"/>
      <c r="WPP282" s="13"/>
      <c r="WPQ282" s="13"/>
      <c r="WPR282" s="13"/>
      <c r="WPS282" s="13"/>
      <c r="WPT282" s="13"/>
      <c r="WPU282" s="13"/>
      <c r="WPV282" s="13"/>
      <c r="WPW282" s="13"/>
      <c r="WPX282" s="13"/>
      <c r="WPY282" s="13"/>
      <c r="WPZ282" s="13"/>
      <c r="WQA282" s="13"/>
      <c r="WQB282" s="13"/>
      <c r="WQC282" s="13"/>
      <c r="WQD282" s="13"/>
      <c r="WQE282" s="13"/>
      <c r="WQF282" s="13"/>
      <c r="WQG282" s="13"/>
      <c r="WQH282" s="13"/>
      <c r="WQI282" s="13"/>
      <c r="WQJ282" s="13"/>
      <c r="WQK282" s="13"/>
      <c r="WQL282" s="13"/>
      <c r="WQM282" s="13"/>
      <c r="WQN282" s="13"/>
      <c r="WQO282" s="13"/>
      <c r="WQP282" s="13"/>
      <c r="WQQ282" s="13"/>
      <c r="WQR282" s="13"/>
      <c r="WQS282" s="13"/>
      <c r="WQT282" s="13"/>
      <c r="WQU282" s="13"/>
      <c r="WQV282" s="13"/>
      <c r="WQW282" s="13"/>
      <c r="WQX282" s="13"/>
      <c r="WQY282" s="13"/>
      <c r="WQZ282" s="13"/>
      <c r="WRA282" s="13"/>
      <c r="WRB282" s="13"/>
      <c r="WRC282" s="13"/>
      <c r="WRD282" s="13"/>
      <c r="WRE282" s="13"/>
      <c r="WRF282" s="13"/>
      <c r="WRG282" s="13"/>
      <c r="WRH282" s="13"/>
      <c r="WRI282" s="13"/>
      <c r="WRJ282" s="13"/>
      <c r="WRK282" s="13"/>
      <c r="WRL282" s="13"/>
      <c r="WRM282" s="13"/>
      <c r="WRN282" s="13"/>
      <c r="WRO282" s="13"/>
      <c r="WRP282" s="13"/>
      <c r="WRQ282" s="13"/>
      <c r="WRR282" s="13"/>
      <c r="WRS282" s="13"/>
      <c r="WRT282" s="13"/>
      <c r="WRU282" s="13"/>
      <c r="WRV282" s="13"/>
      <c r="WRW282" s="13"/>
      <c r="WRX282" s="13"/>
      <c r="WRY282" s="13"/>
      <c r="WRZ282" s="13"/>
      <c r="WSA282" s="13"/>
      <c r="WSB282" s="13"/>
      <c r="WSC282" s="13"/>
      <c r="WSD282" s="13"/>
      <c r="WSE282" s="13"/>
      <c r="WSF282" s="13"/>
      <c r="WSG282" s="13"/>
      <c r="WSH282" s="13"/>
      <c r="WSI282" s="13"/>
      <c r="WSJ282" s="13"/>
      <c r="WSK282" s="13"/>
      <c r="WSL282" s="13"/>
      <c r="WSM282" s="13"/>
      <c r="WSN282" s="13"/>
      <c r="WSO282" s="13"/>
      <c r="WSP282" s="13"/>
      <c r="WSQ282" s="13"/>
      <c r="WSR282" s="13"/>
      <c r="WSS282" s="13"/>
      <c r="WST282" s="13"/>
      <c r="WSU282" s="13"/>
      <c r="WSV282" s="13"/>
      <c r="WSW282" s="13"/>
      <c r="WSX282" s="13"/>
      <c r="WSY282" s="13"/>
      <c r="WSZ282" s="13"/>
      <c r="WTA282" s="13"/>
      <c r="WTB282" s="13"/>
      <c r="WTC282" s="13"/>
      <c r="WTD282" s="13"/>
      <c r="WTE282" s="13"/>
      <c r="WTF282" s="13"/>
      <c r="WTG282" s="13"/>
      <c r="WTH282" s="13"/>
      <c r="WTI282" s="13"/>
      <c r="WTJ282" s="13"/>
      <c r="WTK282" s="13"/>
      <c r="WTL282" s="13"/>
      <c r="WTM282" s="13"/>
      <c r="WTN282" s="13"/>
      <c r="WTO282" s="13"/>
      <c r="WTP282" s="13"/>
      <c r="WTQ282" s="13"/>
      <c r="WTR282" s="13"/>
      <c r="WTS282" s="13"/>
      <c r="WTT282" s="13"/>
      <c r="WTU282" s="13"/>
      <c r="WTV282" s="13"/>
      <c r="WTW282" s="13"/>
      <c r="WTX282" s="13"/>
      <c r="WTY282" s="13"/>
      <c r="WTZ282" s="13"/>
      <c r="WUA282" s="13"/>
      <c r="WUB282" s="13"/>
      <c r="WUC282" s="13"/>
      <c r="WUD282" s="13"/>
      <c r="WUE282" s="13"/>
      <c r="WUF282" s="13"/>
      <c r="WUG282" s="13"/>
      <c r="WUH282" s="13"/>
      <c r="WUI282" s="13"/>
      <c r="WUJ282" s="13"/>
      <c r="WUK282" s="13"/>
      <c r="WUL282" s="13"/>
      <c r="WUM282" s="13"/>
      <c r="WUN282" s="13"/>
      <c r="WUO282" s="13"/>
      <c r="WUP282" s="13"/>
      <c r="WUQ282" s="13"/>
      <c r="WUR282" s="13"/>
      <c r="WUS282" s="13"/>
      <c r="WUT282" s="13"/>
      <c r="WUU282" s="13"/>
      <c r="WUV282" s="13"/>
      <c r="WUW282" s="13"/>
      <c r="WUX282" s="13"/>
      <c r="WUY282" s="13"/>
      <c r="WUZ282" s="13"/>
      <c r="WVA282" s="13"/>
      <c r="WVB282" s="13"/>
      <c r="WVC282" s="13"/>
      <c r="WVD282" s="13"/>
      <c r="WVE282" s="13"/>
      <c r="WVF282" s="13"/>
      <c r="WVG282" s="13"/>
      <c r="WVH282" s="13"/>
      <c r="WVI282" s="13"/>
      <c r="WVJ282" s="13"/>
      <c r="WVK282" s="13"/>
      <c r="WVL282" s="13"/>
    </row>
    <row r="283" spans="1:6 15882:16132" s="12" customFormat="1" x14ac:dyDescent="0.15">
      <c r="A283" s="12" t="s">
        <v>3</v>
      </c>
      <c r="B283" s="12" t="s">
        <v>6</v>
      </c>
      <c r="C283" s="12" t="s">
        <v>883</v>
      </c>
      <c r="D283" s="12" t="s">
        <v>884</v>
      </c>
      <c r="E283" s="12">
        <v>13521826484</v>
      </c>
      <c r="F283" s="12" t="s">
        <v>885</v>
      </c>
      <c r="WLV283" s="13"/>
      <c r="WLW283" s="13"/>
      <c r="WLX283" s="13"/>
      <c r="WLY283" s="13"/>
      <c r="WLZ283" s="13"/>
      <c r="WMA283" s="13"/>
      <c r="WMB283" s="13"/>
      <c r="WMC283" s="13"/>
      <c r="WMD283" s="13"/>
      <c r="WME283" s="13"/>
      <c r="WMF283" s="13"/>
      <c r="WMG283" s="13"/>
      <c r="WMH283" s="13"/>
      <c r="WMI283" s="13"/>
      <c r="WMJ283" s="13"/>
      <c r="WMK283" s="13"/>
      <c r="WML283" s="13"/>
      <c r="WMM283" s="13"/>
      <c r="WMN283" s="13"/>
      <c r="WMO283" s="13"/>
      <c r="WMP283" s="13"/>
      <c r="WMQ283" s="13"/>
      <c r="WMR283" s="13"/>
      <c r="WMS283" s="13"/>
      <c r="WMT283" s="13"/>
      <c r="WMU283" s="13"/>
      <c r="WMV283" s="13"/>
      <c r="WMW283" s="13"/>
      <c r="WMX283" s="13"/>
      <c r="WMY283" s="13"/>
      <c r="WMZ283" s="13"/>
      <c r="WNA283" s="13"/>
      <c r="WNB283" s="13"/>
      <c r="WNC283" s="13"/>
      <c r="WND283" s="13"/>
      <c r="WNE283" s="13"/>
      <c r="WNF283" s="13"/>
      <c r="WNG283" s="13"/>
      <c r="WNH283" s="13"/>
      <c r="WNI283" s="13"/>
      <c r="WNJ283" s="13"/>
      <c r="WNK283" s="13"/>
      <c r="WNL283" s="13"/>
      <c r="WNM283" s="13"/>
      <c r="WNN283" s="13"/>
      <c r="WNO283" s="13"/>
      <c r="WNP283" s="13"/>
      <c r="WNQ283" s="13"/>
      <c r="WNR283" s="13"/>
      <c r="WNS283" s="13"/>
      <c r="WNT283" s="13"/>
      <c r="WNU283" s="13"/>
      <c r="WNV283" s="13"/>
      <c r="WNW283" s="13"/>
      <c r="WNX283" s="13"/>
      <c r="WNY283" s="13"/>
      <c r="WNZ283" s="13"/>
      <c r="WOA283" s="13"/>
      <c r="WOB283" s="13"/>
      <c r="WOC283" s="13"/>
      <c r="WOD283" s="13"/>
      <c r="WOE283" s="13"/>
      <c r="WOF283" s="13"/>
      <c r="WOG283" s="13"/>
      <c r="WOH283" s="13"/>
      <c r="WOI283" s="13"/>
      <c r="WOJ283" s="13"/>
      <c r="WOK283" s="13"/>
      <c r="WOL283" s="13"/>
      <c r="WOM283" s="13"/>
      <c r="WON283" s="13"/>
      <c r="WOO283" s="13"/>
      <c r="WOP283" s="13"/>
      <c r="WOQ283" s="13"/>
      <c r="WOR283" s="13"/>
      <c r="WOS283" s="13"/>
      <c r="WOT283" s="13"/>
      <c r="WOU283" s="13"/>
      <c r="WOV283" s="13"/>
      <c r="WOW283" s="13"/>
      <c r="WOX283" s="13"/>
      <c r="WOY283" s="13"/>
      <c r="WOZ283" s="13"/>
      <c r="WPA283" s="13"/>
      <c r="WPB283" s="13"/>
      <c r="WPC283" s="13"/>
      <c r="WPD283" s="13"/>
      <c r="WPE283" s="13"/>
      <c r="WPF283" s="13"/>
      <c r="WPG283" s="13"/>
      <c r="WPH283" s="13"/>
      <c r="WPI283" s="13"/>
      <c r="WPJ283" s="13"/>
      <c r="WPK283" s="13"/>
      <c r="WPL283" s="13"/>
      <c r="WPM283" s="13"/>
      <c r="WPN283" s="13"/>
      <c r="WPO283" s="13"/>
      <c r="WPP283" s="13"/>
      <c r="WPQ283" s="13"/>
      <c r="WPR283" s="13"/>
      <c r="WPS283" s="13"/>
      <c r="WPT283" s="13"/>
      <c r="WPU283" s="13"/>
      <c r="WPV283" s="13"/>
      <c r="WPW283" s="13"/>
      <c r="WPX283" s="13"/>
      <c r="WPY283" s="13"/>
      <c r="WPZ283" s="13"/>
      <c r="WQA283" s="13"/>
      <c r="WQB283" s="13"/>
      <c r="WQC283" s="13"/>
      <c r="WQD283" s="13"/>
      <c r="WQE283" s="13"/>
      <c r="WQF283" s="13"/>
      <c r="WQG283" s="13"/>
      <c r="WQH283" s="13"/>
      <c r="WQI283" s="13"/>
      <c r="WQJ283" s="13"/>
      <c r="WQK283" s="13"/>
      <c r="WQL283" s="13"/>
      <c r="WQM283" s="13"/>
      <c r="WQN283" s="13"/>
      <c r="WQO283" s="13"/>
      <c r="WQP283" s="13"/>
      <c r="WQQ283" s="13"/>
      <c r="WQR283" s="13"/>
      <c r="WQS283" s="13"/>
      <c r="WQT283" s="13"/>
      <c r="WQU283" s="13"/>
      <c r="WQV283" s="13"/>
      <c r="WQW283" s="13"/>
      <c r="WQX283" s="13"/>
      <c r="WQY283" s="13"/>
      <c r="WQZ283" s="13"/>
      <c r="WRA283" s="13"/>
      <c r="WRB283" s="13"/>
      <c r="WRC283" s="13"/>
      <c r="WRD283" s="13"/>
      <c r="WRE283" s="13"/>
      <c r="WRF283" s="13"/>
      <c r="WRG283" s="13"/>
      <c r="WRH283" s="13"/>
      <c r="WRI283" s="13"/>
      <c r="WRJ283" s="13"/>
      <c r="WRK283" s="13"/>
      <c r="WRL283" s="13"/>
      <c r="WRM283" s="13"/>
      <c r="WRN283" s="13"/>
      <c r="WRO283" s="13"/>
      <c r="WRP283" s="13"/>
      <c r="WRQ283" s="13"/>
      <c r="WRR283" s="13"/>
      <c r="WRS283" s="13"/>
      <c r="WRT283" s="13"/>
      <c r="WRU283" s="13"/>
      <c r="WRV283" s="13"/>
      <c r="WRW283" s="13"/>
      <c r="WRX283" s="13"/>
      <c r="WRY283" s="13"/>
      <c r="WRZ283" s="13"/>
      <c r="WSA283" s="13"/>
      <c r="WSB283" s="13"/>
      <c r="WSC283" s="13"/>
      <c r="WSD283" s="13"/>
      <c r="WSE283" s="13"/>
      <c r="WSF283" s="13"/>
      <c r="WSG283" s="13"/>
      <c r="WSH283" s="13"/>
      <c r="WSI283" s="13"/>
      <c r="WSJ283" s="13"/>
      <c r="WSK283" s="13"/>
      <c r="WSL283" s="13"/>
      <c r="WSM283" s="13"/>
      <c r="WSN283" s="13"/>
      <c r="WSO283" s="13"/>
      <c r="WSP283" s="13"/>
      <c r="WSQ283" s="13"/>
      <c r="WSR283" s="13"/>
      <c r="WSS283" s="13"/>
      <c r="WST283" s="13"/>
      <c r="WSU283" s="13"/>
      <c r="WSV283" s="13"/>
      <c r="WSW283" s="13"/>
      <c r="WSX283" s="13"/>
      <c r="WSY283" s="13"/>
      <c r="WSZ283" s="13"/>
      <c r="WTA283" s="13"/>
      <c r="WTB283" s="13"/>
      <c r="WTC283" s="13"/>
      <c r="WTD283" s="13"/>
      <c r="WTE283" s="13"/>
      <c r="WTF283" s="13"/>
      <c r="WTG283" s="13"/>
      <c r="WTH283" s="13"/>
      <c r="WTI283" s="13"/>
      <c r="WTJ283" s="13"/>
      <c r="WTK283" s="13"/>
      <c r="WTL283" s="13"/>
      <c r="WTM283" s="13"/>
      <c r="WTN283" s="13"/>
      <c r="WTO283" s="13"/>
      <c r="WTP283" s="13"/>
      <c r="WTQ283" s="13"/>
      <c r="WTR283" s="13"/>
      <c r="WTS283" s="13"/>
      <c r="WTT283" s="13"/>
      <c r="WTU283" s="13"/>
      <c r="WTV283" s="13"/>
      <c r="WTW283" s="13"/>
      <c r="WTX283" s="13"/>
      <c r="WTY283" s="13"/>
      <c r="WTZ283" s="13"/>
      <c r="WUA283" s="13"/>
      <c r="WUB283" s="13"/>
      <c r="WUC283" s="13"/>
      <c r="WUD283" s="13"/>
      <c r="WUE283" s="13"/>
      <c r="WUF283" s="13"/>
      <c r="WUG283" s="13"/>
      <c r="WUH283" s="13"/>
      <c r="WUI283" s="13"/>
      <c r="WUJ283" s="13"/>
      <c r="WUK283" s="13"/>
      <c r="WUL283" s="13"/>
      <c r="WUM283" s="13"/>
      <c r="WUN283" s="13"/>
      <c r="WUO283" s="13"/>
      <c r="WUP283" s="13"/>
      <c r="WUQ283" s="13"/>
      <c r="WUR283" s="13"/>
      <c r="WUS283" s="13"/>
      <c r="WUT283" s="13"/>
      <c r="WUU283" s="13"/>
      <c r="WUV283" s="13"/>
      <c r="WUW283" s="13"/>
      <c r="WUX283" s="13"/>
      <c r="WUY283" s="13"/>
      <c r="WUZ283" s="13"/>
      <c r="WVA283" s="13"/>
      <c r="WVB283" s="13"/>
      <c r="WVC283" s="13"/>
      <c r="WVD283" s="13"/>
      <c r="WVE283" s="13"/>
      <c r="WVF283" s="13"/>
      <c r="WVG283" s="13"/>
      <c r="WVH283" s="13"/>
      <c r="WVI283" s="13"/>
      <c r="WVJ283" s="13"/>
      <c r="WVK283" s="13"/>
      <c r="WVL283" s="13"/>
    </row>
    <row r="284" spans="1:6 15882:16132" s="12" customFormat="1" x14ac:dyDescent="0.15">
      <c r="A284" s="12" t="s">
        <v>3</v>
      </c>
      <c r="B284" s="12" t="s">
        <v>6</v>
      </c>
      <c r="C284" s="12" t="s">
        <v>886</v>
      </c>
      <c r="D284" s="12" t="s">
        <v>887</v>
      </c>
      <c r="E284" s="12">
        <v>13683130068</v>
      </c>
      <c r="F284" s="12" t="s">
        <v>888</v>
      </c>
      <c r="WLV284" s="13"/>
      <c r="WLW284" s="13"/>
      <c r="WLX284" s="13"/>
      <c r="WLY284" s="13"/>
      <c r="WLZ284" s="13"/>
      <c r="WMA284" s="13"/>
      <c r="WMB284" s="13"/>
      <c r="WMC284" s="13"/>
      <c r="WMD284" s="13"/>
      <c r="WME284" s="13"/>
      <c r="WMF284" s="13"/>
      <c r="WMG284" s="13"/>
      <c r="WMH284" s="13"/>
      <c r="WMI284" s="13"/>
      <c r="WMJ284" s="13"/>
      <c r="WMK284" s="13"/>
      <c r="WML284" s="13"/>
      <c r="WMM284" s="13"/>
      <c r="WMN284" s="13"/>
      <c r="WMO284" s="13"/>
      <c r="WMP284" s="13"/>
      <c r="WMQ284" s="13"/>
      <c r="WMR284" s="13"/>
      <c r="WMS284" s="13"/>
      <c r="WMT284" s="13"/>
      <c r="WMU284" s="13"/>
      <c r="WMV284" s="13"/>
      <c r="WMW284" s="13"/>
      <c r="WMX284" s="13"/>
      <c r="WMY284" s="13"/>
      <c r="WMZ284" s="13"/>
      <c r="WNA284" s="13"/>
      <c r="WNB284" s="13"/>
      <c r="WNC284" s="13"/>
      <c r="WND284" s="13"/>
      <c r="WNE284" s="13"/>
      <c r="WNF284" s="13"/>
      <c r="WNG284" s="13"/>
      <c r="WNH284" s="13"/>
      <c r="WNI284" s="13"/>
      <c r="WNJ284" s="13"/>
      <c r="WNK284" s="13"/>
      <c r="WNL284" s="13"/>
      <c r="WNM284" s="13"/>
      <c r="WNN284" s="13"/>
      <c r="WNO284" s="13"/>
      <c r="WNP284" s="13"/>
      <c r="WNQ284" s="13"/>
      <c r="WNR284" s="13"/>
      <c r="WNS284" s="13"/>
      <c r="WNT284" s="13"/>
      <c r="WNU284" s="13"/>
      <c r="WNV284" s="13"/>
      <c r="WNW284" s="13"/>
      <c r="WNX284" s="13"/>
      <c r="WNY284" s="13"/>
      <c r="WNZ284" s="13"/>
      <c r="WOA284" s="13"/>
      <c r="WOB284" s="13"/>
      <c r="WOC284" s="13"/>
      <c r="WOD284" s="13"/>
      <c r="WOE284" s="13"/>
      <c r="WOF284" s="13"/>
      <c r="WOG284" s="13"/>
      <c r="WOH284" s="13"/>
      <c r="WOI284" s="13"/>
      <c r="WOJ284" s="13"/>
      <c r="WOK284" s="13"/>
      <c r="WOL284" s="13"/>
      <c r="WOM284" s="13"/>
      <c r="WON284" s="13"/>
      <c r="WOO284" s="13"/>
      <c r="WOP284" s="13"/>
      <c r="WOQ284" s="13"/>
      <c r="WOR284" s="13"/>
      <c r="WOS284" s="13"/>
      <c r="WOT284" s="13"/>
      <c r="WOU284" s="13"/>
      <c r="WOV284" s="13"/>
      <c r="WOW284" s="13"/>
      <c r="WOX284" s="13"/>
      <c r="WOY284" s="13"/>
      <c r="WOZ284" s="13"/>
      <c r="WPA284" s="13"/>
      <c r="WPB284" s="13"/>
      <c r="WPC284" s="13"/>
      <c r="WPD284" s="13"/>
      <c r="WPE284" s="13"/>
      <c r="WPF284" s="13"/>
      <c r="WPG284" s="13"/>
      <c r="WPH284" s="13"/>
      <c r="WPI284" s="13"/>
      <c r="WPJ284" s="13"/>
      <c r="WPK284" s="13"/>
      <c r="WPL284" s="13"/>
      <c r="WPM284" s="13"/>
      <c r="WPN284" s="13"/>
      <c r="WPO284" s="13"/>
      <c r="WPP284" s="13"/>
      <c r="WPQ284" s="13"/>
      <c r="WPR284" s="13"/>
      <c r="WPS284" s="13"/>
      <c r="WPT284" s="13"/>
      <c r="WPU284" s="13"/>
      <c r="WPV284" s="13"/>
      <c r="WPW284" s="13"/>
      <c r="WPX284" s="13"/>
      <c r="WPY284" s="13"/>
      <c r="WPZ284" s="13"/>
      <c r="WQA284" s="13"/>
      <c r="WQB284" s="13"/>
      <c r="WQC284" s="13"/>
      <c r="WQD284" s="13"/>
      <c r="WQE284" s="13"/>
      <c r="WQF284" s="13"/>
      <c r="WQG284" s="13"/>
      <c r="WQH284" s="13"/>
      <c r="WQI284" s="13"/>
      <c r="WQJ284" s="13"/>
      <c r="WQK284" s="13"/>
      <c r="WQL284" s="13"/>
      <c r="WQM284" s="13"/>
      <c r="WQN284" s="13"/>
      <c r="WQO284" s="13"/>
      <c r="WQP284" s="13"/>
      <c r="WQQ284" s="13"/>
      <c r="WQR284" s="13"/>
      <c r="WQS284" s="13"/>
      <c r="WQT284" s="13"/>
      <c r="WQU284" s="13"/>
      <c r="WQV284" s="13"/>
      <c r="WQW284" s="13"/>
      <c r="WQX284" s="13"/>
      <c r="WQY284" s="13"/>
      <c r="WQZ284" s="13"/>
      <c r="WRA284" s="13"/>
      <c r="WRB284" s="13"/>
      <c r="WRC284" s="13"/>
      <c r="WRD284" s="13"/>
      <c r="WRE284" s="13"/>
      <c r="WRF284" s="13"/>
      <c r="WRG284" s="13"/>
      <c r="WRH284" s="13"/>
      <c r="WRI284" s="13"/>
      <c r="WRJ284" s="13"/>
      <c r="WRK284" s="13"/>
      <c r="WRL284" s="13"/>
      <c r="WRM284" s="13"/>
      <c r="WRN284" s="13"/>
      <c r="WRO284" s="13"/>
      <c r="WRP284" s="13"/>
      <c r="WRQ284" s="13"/>
      <c r="WRR284" s="13"/>
      <c r="WRS284" s="13"/>
      <c r="WRT284" s="13"/>
      <c r="WRU284" s="13"/>
      <c r="WRV284" s="13"/>
      <c r="WRW284" s="13"/>
      <c r="WRX284" s="13"/>
      <c r="WRY284" s="13"/>
      <c r="WRZ284" s="13"/>
      <c r="WSA284" s="13"/>
      <c r="WSB284" s="13"/>
      <c r="WSC284" s="13"/>
      <c r="WSD284" s="13"/>
      <c r="WSE284" s="13"/>
      <c r="WSF284" s="13"/>
      <c r="WSG284" s="13"/>
      <c r="WSH284" s="13"/>
      <c r="WSI284" s="13"/>
      <c r="WSJ284" s="13"/>
      <c r="WSK284" s="13"/>
      <c r="WSL284" s="13"/>
      <c r="WSM284" s="13"/>
      <c r="WSN284" s="13"/>
      <c r="WSO284" s="13"/>
      <c r="WSP284" s="13"/>
      <c r="WSQ284" s="13"/>
      <c r="WSR284" s="13"/>
      <c r="WSS284" s="13"/>
      <c r="WST284" s="13"/>
      <c r="WSU284" s="13"/>
      <c r="WSV284" s="13"/>
      <c r="WSW284" s="13"/>
      <c r="WSX284" s="13"/>
      <c r="WSY284" s="13"/>
      <c r="WSZ284" s="13"/>
      <c r="WTA284" s="13"/>
      <c r="WTB284" s="13"/>
      <c r="WTC284" s="13"/>
      <c r="WTD284" s="13"/>
      <c r="WTE284" s="13"/>
      <c r="WTF284" s="13"/>
      <c r="WTG284" s="13"/>
      <c r="WTH284" s="13"/>
      <c r="WTI284" s="13"/>
      <c r="WTJ284" s="13"/>
      <c r="WTK284" s="13"/>
      <c r="WTL284" s="13"/>
      <c r="WTM284" s="13"/>
      <c r="WTN284" s="13"/>
      <c r="WTO284" s="13"/>
      <c r="WTP284" s="13"/>
      <c r="WTQ284" s="13"/>
      <c r="WTR284" s="13"/>
      <c r="WTS284" s="13"/>
      <c r="WTT284" s="13"/>
      <c r="WTU284" s="13"/>
      <c r="WTV284" s="13"/>
      <c r="WTW284" s="13"/>
      <c r="WTX284" s="13"/>
      <c r="WTY284" s="13"/>
      <c r="WTZ284" s="13"/>
      <c r="WUA284" s="13"/>
      <c r="WUB284" s="13"/>
      <c r="WUC284" s="13"/>
      <c r="WUD284" s="13"/>
      <c r="WUE284" s="13"/>
      <c r="WUF284" s="13"/>
      <c r="WUG284" s="13"/>
      <c r="WUH284" s="13"/>
      <c r="WUI284" s="13"/>
      <c r="WUJ284" s="13"/>
      <c r="WUK284" s="13"/>
      <c r="WUL284" s="13"/>
      <c r="WUM284" s="13"/>
      <c r="WUN284" s="13"/>
      <c r="WUO284" s="13"/>
      <c r="WUP284" s="13"/>
      <c r="WUQ284" s="13"/>
      <c r="WUR284" s="13"/>
      <c r="WUS284" s="13"/>
      <c r="WUT284" s="13"/>
      <c r="WUU284" s="13"/>
      <c r="WUV284" s="13"/>
      <c r="WUW284" s="13"/>
      <c r="WUX284" s="13"/>
      <c r="WUY284" s="13"/>
      <c r="WUZ284" s="13"/>
      <c r="WVA284" s="13"/>
      <c r="WVB284" s="13"/>
      <c r="WVC284" s="13"/>
      <c r="WVD284" s="13"/>
      <c r="WVE284" s="13"/>
      <c r="WVF284" s="13"/>
      <c r="WVG284" s="13"/>
      <c r="WVH284" s="13"/>
      <c r="WVI284" s="13"/>
      <c r="WVJ284" s="13"/>
      <c r="WVK284" s="13"/>
      <c r="WVL284" s="13"/>
    </row>
    <row r="285" spans="1:6 15882:16132" s="12" customFormat="1" x14ac:dyDescent="0.15">
      <c r="A285" s="12" t="s">
        <v>3</v>
      </c>
      <c r="B285" s="12" t="s">
        <v>6</v>
      </c>
      <c r="C285" s="12" t="s">
        <v>889</v>
      </c>
      <c r="D285" s="12" t="s">
        <v>890</v>
      </c>
      <c r="E285" s="12">
        <v>18811549654</v>
      </c>
      <c r="F285" s="12" t="s">
        <v>891</v>
      </c>
      <c r="WLV285" s="13"/>
      <c r="WLW285" s="13"/>
      <c r="WLX285" s="13"/>
      <c r="WLY285" s="13"/>
      <c r="WLZ285" s="13"/>
      <c r="WMA285" s="13"/>
      <c r="WMB285" s="13"/>
      <c r="WMC285" s="13"/>
      <c r="WMD285" s="13"/>
      <c r="WME285" s="13"/>
      <c r="WMF285" s="13"/>
      <c r="WMG285" s="13"/>
      <c r="WMH285" s="13"/>
      <c r="WMI285" s="13"/>
      <c r="WMJ285" s="13"/>
      <c r="WMK285" s="13"/>
      <c r="WML285" s="13"/>
      <c r="WMM285" s="13"/>
      <c r="WMN285" s="13"/>
      <c r="WMO285" s="13"/>
      <c r="WMP285" s="13"/>
      <c r="WMQ285" s="13"/>
      <c r="WMR285" s="13"/>
      <c r="WMS285" s="13"/>
      <c r="WMT285" s="13"/>
      <c r="WMU285" s="13"/>
      <c r="WMV285" s="13"/>
      <c r="WMW285" s="13"/>
      <c r="WMX285" s="13"/>
      <c r="WMY285" s="13"/>
      <c r="WMZ285" s="13"/>
      <c r="WNA285" s="13"/>
      <c r="WNB285" s="13"/>
      <c r="WNC285" s="13"/>
      <c r="WND285" s="13"/>
      <c r="WNE285" s="13"/>
      <c r="WNF285" s="13"/>
      <c r="WNG285" s="13"/>
      <c r="WNH285" s="13"/>
      <c r="WNI285" s="13"/>
      <c r="WNJ285" s="13"/>
      <c r="WNK285" s="13"/>
      <c r="WNL285" s="13"/>
      <c r="WNM285" s="13"/>
      <c r="WNN285" s="13"/>
      <c r="WNO285" s="13"/>
      <c r="WNP285" s="13"/>
      <c r="WNQ285" s="13"/>
      <c r="WNR285" s="13"/>
      <c r="WNS285" s="13"/>
      <c r="WNT285" s="13"/>
      <c r="WNU285" s="13"/>
      <c r="WNV285" s="13"/>
      <c r="WNW285" s="13"/>
      <c r="WNX285" s="13"/>
      <c r="WNY285" s="13"/>
      <c r="WNZ285" s="13"/>
      <c r="WOA285" s="13"/>
      <c r="WOB285" s="13"/>
      <c r="WOC285" s="13"/>
      <c r="WOD285" s="13"/>
      <c r="WOE285" s="13"/>
      <c r="WOF285" s="13"/>
      <c r="WOG285" s="13"/>
      <c r="WOH285" s="13"/>
      <c r="WOI285" s="13"/>
      <c r="WOJ285" s="13"/>
      <c r="WOK285" s="13"/>
      <c r="WOL285" s="13"/>
      <c r="WOM285" s="13"/>
      <c r="WON285" s="13"/>
      <c r="WOO285" s="13"/>
      <c r="WOP285" s="13"/>
      <c r="WOQ285" s="13"/>
      <c r="WOR285" s="13"/>
      <c r="WOS285" s="13"/>
      <c r="WOT285" s="13"/>
      <c r="WOU285" s="13"/>
      <c r="WOV285" s="13"/>
      <c r="WOW285" s="13"/>
      <c r="WOX285" s="13"/>
      <c r="WOY285" s="13"/>
      <c r="WOZ285" s="13"/>
      <c r="WPA285" s="13"/>
      <c r="WPB285" s="13"/>
      <c r="WPC285" s="13"/>
      <c r="WPD285" s="13"/>
      <c r="WPE285" s="13"/>
      <c r="WPF285" s="13"/>
      <c r="WPG285" s="13"/>
      <c r="WPH285" s="13"/>
      <c r="WPI285" s="13"/>
      <c r="WPJ285" s="13"/>
      <c r="WPK285" s="13"/>
      <c r="WPL285" s="13"/>
      <c r="WPM285" s="13"/>
      <c r="WPN285" s="13"/>
      <c r="WPO285" s="13"/>
      <c r="WPP285" s="13"/>
      <c r="WPQ285" s="13"/>
      <c r="WPR285" s="13"/>
      <c r="WPS285" s="13"/>
      <c r="WPT285" s="13"/>
      <c r="WPU285" s="13"/>
      <c r="WPV285" s="13"/>
      <c r="WPW285" s="13"/>
      <c r="WPX285" s="13"/>
      <c r="WPY285" s="13"/>
      <c r="WPZ285" s="13"/>
      <c r="WQA285" s="13"/>
      <c r="WQB285" s="13"/>
      <c r="WQC285" s="13"/>
      <c r="WQD285" s="13"/>
      <c r="WQE285" s="13"/>
      <c r="WQF285" s="13"/>
      <c r="WQG285" s="13"/>
      <c r="WQH285" s="13"/>
      <c r="WQI285" s="13"/>
      <c r="WQJ285" s="13"/>
      <c r="WQK285" s="13"/>
      <c r="WQL285" s="13"/>
      <c r="WQM285" s="13"/>
      <c r="WQN285" s="13"/>
      <c r="WQO285" s="13"/>
      <c r="WQP285" s="13"/>
      <c r="WQQ285" s="13"/>
      <c r="WQR285" s="13"/>
      <c r="WQS285" s="13"/>
      <c r="WQT285" s="13"/>
      <c r="WQU285" s="13"/>
      <c r="WQV285" s="13"/>
      <c r="WQW285" s="13"/>
      <c r="WQX285" s="13"/>
      <c r="WQY285" s="13"/>
      <c r="WQZ285" s="13"/>
      <c r="WRA285" s="13"/>
      <c r="WRB285" s="13"/>
      <c r="WRC285" s="13"/>
      <c r="WRD285" s="13"/>
      <c r="WRE285" s="13"/>
      <c r="WRF285" s="13"/>
      <c r="WRG285" s="13"/>
      <c r="WRH285" s="13"/>
      <c r="WRI285" s="13"/>
      <c r="WRJ285" s="13"/>
      <c r="WRK285" s="13"/>
      <c r="WRL285" s="13"/>
      <c r="WRM285" s="13"/>
      <c r="WRN285" s="13"/>
      <c r="WRO285" s="13"/>
      <c r="WRP285" s="13"/>
      <c r="WRQ285" s="13"/>
      <c r="WRR285" s="13"/>
      <c r="WRS285" s="13"/>
      <c r="WRT285" s="13"/>
      <c r="WRU285" s="13"/>
      <c r="WRV285" s="13"/>
      <c r="WRW285" s="13"/>
      <c r="WRX285" s="13"/>
      <c r="WRY285" s="13"/>
      <c r="WRZ285" s="13"/>
      <c r="WSA285" s="13"/>
      <c r="WSB285" s="13"/>
      <c r="WSC285" s="13"/>
      <c r="WSD285" s="13"/>
      <c r="WSE285" s="13"/>
      <c r="WSF285" s="13"/>
      <c r="WSG285" s="13"/>
      <c r="WSH285" s="13"/>
      <c r="WSI285" s="13"/>
      <c r="WSJ285" s="13"/>
      <c r="WSK285" s="13"/>
      <c r="WSL285" s="13"/>
      <c r="WSM285" s="13"/>
      <c r="WSN285" s="13"/>
      <c r="WSO285" s="13"/>
      <c r="WSP285" s="13"/>
      <c r="WSQ285" s="13"/>
      <c r="WSR285" s="13"/>
      <c r="WSS285" s="13"/>
      <c r="WST285" s="13"/>
      <c r="WSU285" s="13"/>
      <c r="WSV285" s="13"/>
      <c r="WSW285" s="13"/>
      <c r="WSX285" s="13"/>
      <c r="WSY285" s="13"/>
      <c r="WSZ285" s="13"/>
      <c r="WTA285" s="13"/>
      <c r="WTB285" s="13"/>
      <c r="WTC285" s="13"/>
      <c r="WTD285" s="13"/>
      <c r="WTE285" s="13"/>
      <c r="WTF285" s="13"/>
      <c r="WTG285" s="13"/>
      <c r="WTH285" s="13"/>
      <c r="WTI285" s="13"/>
      <c r="WTJ285" s="13"/>
      <c r="WTK285" s="13"/>
      <c r="WTL285" s="13"/>
      <c r="WTM285" s="13"/>
      <c r="WTN285" s="13"/>
      <c r="WTO285" s="13"/>
      <c r="WTP285" s="13"/>
      <c r="WTQ285" s="13"/>
      <c r="WTR285" s="13"/>
      <c r="WTS285" s="13"/>
      <c r="WTT285" s="13"/>
      <c r="WTU285" s="13"/>
      <c r="WTV285" s="13"/>
      <c r="WTW285" s="13"/>
      <c r="WTX285" s="13"/>
      <c r="WTY285" s="13"/>
      <c r="WTZ285" s="13"/>
      <c r="WUA285" s="13"/>
      <c r="WUB285" s="13"/>
      <c r="WUC285" s="13"/>
      <c r="WUD285" s="13"/>
      <c r="WUE285" s="13"/>
      <c r="WUF285" s="13"/>
      <c r="WUG285" s="13"/>
      <c r="WUH285" s="13"/>
      <c r="WUI285" s="13"/>
      <c r="WUJ285" s="13"/>
      <c r="WUK285" s="13"/>
      <c r="WUL285" s="13"/>
      <c r="WUM285" s="13"/>
      <c r="WUN285" s="13"/>
      <c r="WUO285" s="13"/>
      <c r="WUP285" s="13"/>
      <c r="WUQ285" s="13"/>
      <c r="WUR285" s="13"/>
      <c r="WUS285" s="13"/>
      <c r="WUT285" s="13"/>
      <c r="WUU285" s="13"/>
      <c r="WUV285" s="13"/>
      <c r="WUW285" s="13"/>
      <c r="WUX285" s="13"/>
      <c r="WUY285" s="13"/>
      <c r="WUZ285" s="13"/>
      <c r="WVA285" s="13"/>
      <c r="WVB285" s="13"/>
      <c r="WVC285" s="13"/>
      <c r="WVD285" s="13"/>
      <c r="WVE285" s="13"/>
      <c r="WVF285" s="13"/>
      <c r="WVG285" s="13"/>
      <c r="WVH285" s="13"/>
      <c r="WVI285" s="13"/>
      <c r="WVJ285" s="13"/>
      <c r="WVK285" s="13"/>
      <c r="WVL285" s="13"/>
    </row>
    <row r="286" spans="1:6 15882:16132" s="12" customFormat="1" x14ac:dyDescent="0.15">
      <c r="A286" s="12" t="s">
        <v>3</v>
      </c>
      <c r="B286" s="12" t="s">
        <v>4</v>
      </c>
      <c r="C286" s="12" t="s">
        <v>892</v>
      </c>
      <c r="D286" s="12" t="s">
        <v>893</v>
      </c>
      <c r="E286" s="12">
        <v>18642379700</v>
      </c>
      <c r="F286" s="12" t="s">
        <v>894</v>
      </c>
      <c r="WLV286" s="13"/>
      <c r="WLW286" s="13"/>
      <c r="WLX286" s="13"/>
      <c r="WLY286" s="13"/>
      <c r="WLZ286" s="13"/>
      <c r="WMA286" s="13"/>
      <c r="WMB286" s="13"/>
      <c r="WMC286" s="13"/>
      <c r="WMD286" s="13"/>
      <c r="WME286" s="13"/>
      <c r="WMF286" s="13"/>
      <c r="WMG286" s="13"/>
      <c r="WMH286" s="13"/>
      <c r="WMI286" s="13"/>
      <c r="WMJ286" s="13"/>
      <c r="WMK286" s="13"/>
      <c r="WML286" s="13"/>
      <c r="WMM286" s="13"/>
      <c r="WMN286" s="13"/>
      <c r="WMO286" s="13"/>
      <c r="WMP286" s="13"/>
      <c r="WMQ286" s="13"/>
      <c r="WMR286" s="13"/>
      <c r="WMS286" s="13"/>
      <c r="WMT286" s="13"/>
      <c r="WMU286" s="13"/>
      <c r="WMV286" s="13"/>
      <c r="WMW286" s="13"/>
      <c r="WMX286" s="13"/>
      <c r="WMY286" s="13"/>
      <c r="WMZ286" s="13"/>
      <c r="WNA286" s="13"/>
      <c r="WNB286" s="13"/>
      <c r="WNC286" s="13"/>
      <c r="WND286" s="13"/>
      <c r="WNE286" s="13"/>
      <c r="WNF286" s="13"/>
      <c r="WNG286" s="13"/>
      <c r="WNH286" s="13"/>
      <c r="WNI286" s="13"/>
      <c r="WNJ286" s="13"/>
      <c r="WNK286" s="13"/>
      <c r="WNL286" s="13"/>
      <c r="WNM286" s="13"/>
      <c r="WNN286" s="13"/>
      <c r="WNO286" s="13"/>
      <c r="WNP286" s="13"/>
      <c r="WNQ286" s="13"/>
      <c r="WNR286" s="13"/>
      <c r="WNS286" s="13"/>
      <c r="WNT286" s="13"/>
      <c r="WNU286" s="13"/>
      <c r="WNV286" s="13"/>
      <c r="WNW286" s="13"/>
      <c r="WNX286" s="13"/>
      <c r="WNY286" s="13"/>
      <c r="WNZ286" s="13"/>
      <c r="WOA286" s="13"/>
      <c r="WOB286" s="13"/>
      <c r="WOC286" s="13"/>
      <c r="WOD286" s="13"/>
      <c r="WOE286" s="13"/>
      <c r="WOF286" s="13"/>
      <c r="WOG286" s="13"/>
      <c r="WOH286" s="13"/>
      <c r="WOI286" s="13"/>
      <c r="WOJ286" s="13"/>
      <c r="WOK286" s="13"/>
      <c r="WOL286" s="13"/>
      <c r="WOM286" s="13"/>
      <c r="WON286" s="13"/>
      <c r="WOO286" s="13"/>
      <c r="WOP286" s="13"/>
      <c r="WOQ286" s="13"/>
      <c r="WOR286" s="13"/>
      <c r="WOS286" s="13"/>
      <c r="WOT286" s="13"/>
      <c r="WOU286" s="13"/>
      <c r="WOV286" s="13"/>
      <c r="WOW286" s="13"/>
      <c r="WOX286" s="13"/>
      <c r="WOY286" s="13"/>
      <c r="WOZ286" s="13"/>
      <c r="WPA286" s="13"/>
      <c r="WPB286" s="13"/>
      <c r="WPC286" s="13"/>
      <c r="WPD286" s="13"/>
      <c r="WPE286" s="13"/>
      <c r="WPF286" s="13"/>
      <c r="WPG286" s="13"/>
      <c r="WPH286" s="13"/>
      <c r="WPI286" s="13"/>
      <c r="WPJ286" s="13"/>
      <c r="WPK286" s="13"/>
      <c r="WPL286" s="13"/>
      <c r="WPM286" s="13"/>
      <c r="WPN286" s="13"/>
      <c r="WPO286" s="13"/>
      <c r="WPP286" s="13"/>
      <c r="WPQ286" s="13"/>
      <c r="WPR286" s="13"/>
      <c r="WPS286" s="13"/>
      <c r="WPT286" s="13"/>
      <c r="WPU286" s="13"/>
      <c r="WPV286" s="13"/>
      <c r="WPW286" s="13"/>
      <c r="WPX286" s="13"/>
      <c r="WPY286" s="13"/>
      <c r="WPZ286" s="13"/>
      <c r="WQA286" s="13"/>
      <c r="WQB286" s="13"/>
      <c r="WQC286" s="13"/>
      <c r="WQD286" s="13"/>
      <c r="WQE286" s="13"/>
      <c r="WQF286" s="13"/>
      <c r="WQG286" s="13"/>
      <c r="WQH286" s="13"/>
      <c r="WQI286" s="13"/>
      <c r="WQJ286" s="13"/>
      <c r="WQK286" s="13"/>
      <c r="WQL286" s="13"/>
      <c r="WQM286" s="13"/>
      <c r="WQN286" s="13"/>
      <c r="WQO286" s="13"/>
      <c r="WQP286" s="13"/>
      <c r="WQQ286" s="13"/>
      <c r="WQR286" s="13"/>
      <c r="WQS286" s="13"/>
      <c r="WQT286" s="13"/>
      <c r="WQU286" s="13"/>
      <c r="WQV286" s="13"/>
      <c r="WQW286" s="13"/>
      <c r="WQX286" s="13"/>
      <c r="WQY286" s="13"/>
      <c r="WQZ286" s="13"/>
      <c r="WRA286" s="13"/>
      <c r="WRB286" s="13"/>
      <c r="WRC286" s="13"/>
      <c r="WRD286" s="13"/>
      <c r="WRE286" s="13"/>
      <c r="WRF286" s="13"/>
      <c r="WRG286" s="13"/>
      <c r="WRH286" s="13"/>
      <c r="WRI286" s="13"/>
      <c r="WRJ286" s="13"/>
      <c r="WRK286" s="13"/>
      <c r="WRL286" s="13"/>
      <c r="WRM286" s="13"/>
      <c r="WRN286" s="13"/>
      <c r="WRO286" s="13"/>
      <c r="WRP286" s="13"/>
      <c r="WRQ286" s="13"/>
      <c r="WRR286" s="13"/>
      <c r="WRS286" s="13"/>
      <c r="WRT286" s="13"/>
      <c r="WRU286" s="13"/>
      <c r="WRV286" s="13"/>
      <c r="WRW286" s="13"/>
      <c r="WRX286" s="13"/>
      <c r="WRY286" s="13"/>
      <c r="WRZ286" s="13"/>
      <c r="WSA286" s="13"/>
      <c r="WSB286" s="13"/>
      <c r="WSC286" s="13"/>
      <c r="WSD286" s="13"/>
      <c r="WSE286" s="13"/>
      <c r="WSF286" s="13"/>
      <c r="WSG286" s="13"/>
      <c r="WSH286" s="13"/>
      <c r="WSI286" s="13"/>
      <c r="WSJ286" s="13"/>
      <c r="WSK286" s="13"/>
      <c r="WSL286" s="13"/>
      <c r="WSM286" s="13"/>
      <c r="WSN286" s="13"/>
      <c r="WSO286" s="13"/>
      <c r="WSP286" s="13"/>
      <c r="WSQ286" s="13"/>
      <c r="WSR286" s="13"/>
      <c r="WSS286" s="13"/>
      <c r="WST286" s="13"/>
      <c r="WSU286" s="13"/>
      <c r="WSV286" s="13"/>
      <c r="WSW286" s="13"/>
      <c r="WSX286" s="13"/>
      <c r="WSY286" s="13"/>
      <c r="WSZ286" s="13"/>
      <c r="WTA286" s="13"/>
      <c r="WTB286" s="13"/>
      <c r="WTC286" s="13"/>
      <c r="WTD286" s="13"/>
      <c r="WTE286" s="13"/>
      <c r="WTF286" s="13"/>
      <c r="WTG286" s="13"/>
      <c r="WTH286" s="13"/>
      <c r="WTI286" s="13"/>
      <c r="WTJ286" s="13"/>
      <c r="WTK286" s="13"/>
      <c r="WTL286" s="13"/>
      <c r="WTM286" s="13"/>
      <c r="WTN286" s="13"/>
      <c r="WTO286" s="13"/>
      <c r="WTP286" s="13"/>
      <c r="WTQ286" s="13"/>
      <c r="WTR286" s="13"/>
      <c r="WTS286" s="13"/>
      <c r="WTT286" s="13"/>
      <c r="WTU286" s="13"/>
      <c r="WTV286" s="13"/>
      <c r="WTW286" s="13"/>
      <c r="WTX286" s="13"/>
      <c r="WTY286" s="13"/>
      <c r="WTZ286" s="13"/>
      <c r="WUA286" s="13"/>
      <c r="WUB286" s="13"/>
      <c r="WUC286" s="13"/>
      <c r="WUD286" s="13"/>
      <c r="WUE286" s="13"/>
      <c r="WUF286" s="13"/>
      <c r="WUG286" s="13"/>
      <c r="WUH286" s="13"/>
      <c r="WUI286" s="13"/>
      <c r="WUJ286" s="13"/>
      <c r="WUK286" s="13"/>
      <c r="WUL286" s="13"/>
      <c r="WUM286" s="13"/>
      <c r="WUN286" s="13"/>
      <c r="WUO286" s="13"/>
      <c r="WUP286" s="13"/>
      <c r="WUQ286" s="13"/>
      <c r="WUR286" s="13"/>
      <c r="WUS286" s="13"/>
      <c r="WUT286" s="13"/>
      <c r="WUU286" s="13"/>
      <c r="WUV286" s="13"/>
      <c r="WUW286" s="13"/>
      <c r="WUX286" s="13"/>
      <c r="WUY286" s="13"/>
      <c r="WUZ286" s="13"/>
      <c r="WVA286" s="13"/>
      <c r="WVB286" s="13"/>
      <c r="WVC286" s="13"/>
      <c r="WVD286" s="13"/>
      <c r="WVE286" s="13"/>
      <c r="WVF286" s="13"/>
      <c r="WVG286" s="13"/>
      <c r="WVH286" s="13"/>
      <c r="WVI286" s="13"/>
      <c r="WVJ286" s="13"/>
      <c r="WVK286" s="13"/>
      <c r="WVL286" s="13"/>
    </row>
    <row r="287" spans="1:6 15882:16132" s="12" customFormat="1" x14ac:dyDescent="0.15">
      <c r="A287" s="12" t="s">
        <v>3</v>
      </c>
      <c r="B287" s="12" t="s">
        <v>4</v>
      </c>
      <c r="C287" s="12" t="s">
        <v>895</v>
      </c>
      <c r="D287" s="12" t="s">
        <v>896</v>
      </c>
      <c r="E287" s="12">
        <v>18811355131</v>
      </c>
      <c r="F287" s="12" t="s">
        <v>897</v>
      </c>
      <c r="WLV287" s="13"/>
      <c r="WLW287" s="13"/>
      <c r="WLX287" s="13"/>
      <c r="WLY287" s="13"/>
      <c r="WLZ287" s="13"/>
      <c r="WMA287" s="13"/>
      <c r="WMB287" s="13"/>
      <c r="WMC287" s="13"/>
      <c r="WMD287" s="13"/>
      <c r="WME287" s="13"/>
      <c r="WMF287" s="13"/>
      <c r="WMG287" s="13"/>
      <c r="WMH287" s="13"/>
      <c r="WMI287" s="13"/>
      <c r="WMJ287" s="13"/>
      <c r="WMK287" s="13"/>
      <c r="WML287" s="13"/>
      <c r="WMM287" s="13"/>
      <c r="WMN287" s="13"/>
      <c r="WMO287" s="13"/>
      <c r="WMP287" s="13"/>
      <c r="WMQ287" s="13"/>
      <c r="WMR287" s="13"/>
      <c r="WMS287" s="13"/>
      <c r="WMT287" s="13"/>
      <c r="WMU287" s="13"/>
      <c r="WMV287" s="13"/>
      <c r="WMW287" s="13"/>
      <c r="WMX287" s="13"/>
      <c r="WMY287" s="13"/>
      <c r="WMZ287" s="13"/>
      <c r="WNA287" s="13"/>
      <c r="WNB287" s="13"/>
      <c r="WNC287" s="13"/>
      <c r="WND287" s="13"/>
      <c r="WNE287" s="13"/>
      <c r="WNF287" s="13"/>
      <c r="WNG287" s="13"/>
      <c r="WNH287" s="13"/>
      <c r="WNI287" s="13"/>
      <c r="WNJ287" s="13"/>
      <c r="WNK287" s="13"/>
      <c r="WNL287" s="13"/>
      <c r="WNM287" s="13"/>
      <c r="WNN287" s="13"/>
      <c r="WNO287" s="13"/>
      <c r="WNP287" s="13"/>
      <c r="WNQ287" s="13"/>
      <c r="WNR287" s="13"/>
      <c r="WNS287" s="13"/>
      <c r="WNT287" s="13"/>
      <c r="WNU287" s="13"/>
      <c r="WNV287" s="13"/>
      <c r="WNW287" s="13"/>
      <c r="WNX287" s="13"/>
      <c r="WNY287" s="13"/>
      <c r="WNZ287" s="13"/>
      <c r="WOA287" s="13"/>
      <c r="WOB287" s="13"/>
      <c r="WOC287" s="13"/>
      <c r="WOD287" s="13"/>
      <c r="WOE287" s="13"/>
      <c r="WOF287" s="13"/>
      <c r="WOG287" s="13"/>
      <c r="WOH287" s="13"/>
      <c r="WOI287" s="13"/>
      <c r="WOJ287" s="13"/>
      <c r="WOK287" s="13"/>
      <c r="WOL287" s="13"/>
      <c r="WOM287" s="13"/>
      <c r="WON287" s="13"/>
      <c r="WOO287" s="13"/>
      <c r="WOP287" s="13"/>
      <c r="WOQ287" s="13"/>
      <c r="WOR287" s="13"/>
      <c r="WOS287" s="13"/>
      <c r="WOT287" s="13"/>
      <c r="WOU287" s="13"/>
      <c r="WOV287" s="13"/>
      <c r="WOW287" s="13"/>
      <c r="WOX287" s="13"/>
      <c r="WOY287" s="13"/>
      <c r="WOZ287" s="13"/>
      <c r="WPA287" s="13"/>
      <c r="WPB287" s="13"/>
      <c r="WPC287" s="13"/>
      <c r="WPD287" s="13"/>
      <c r="WPE287" s="13"/>
      <c r="WPF287" s="13"/>
      <c r="WPG287" s="13"/>
      <c r="WPH287" s="13"/>
      <c r="WPI287" s="13"/>
      <c r="WPJ287" s="13"/>
      <c r="WPK287" s="13"/>
      <c r="WPL287" s="13"/>
      <c r="WPM287" s="13"/>
      <c r="WPN287" s="13"/>
      <c r="WPO287" s="13"/>
      <c r="WPP287" s="13"/>
      <c r="WPQ287" s="13"/>
      <c r="WPR287" s="13"/>
      <c r="WPS287" s="13"/>
      <c r="WPT287" s="13"/>
      <c r="WPU287" s="13"/>
      <c r="WPV287" s="13"/>
      <c r="WPW287" s="13"/>
      <c r="WPX287" s="13"/>
      <c r="WPY287" s="13"/>
      <c r="WPZ287" s="13"/>
      <c r="WQA287" s="13"/>
      <c r="WQB287" s="13"/>
      <c r="WQC287" s="13"/>
      <c r="WQD287" s="13"/>
      <c r="WQE287" s="13"/>
      <c r="WQF287" s="13"/>
      <c r="WQG287" s="13"/>
      <c r="WQH287" s="13"/>
      <c r="WQI287" s="13"/>
      <c r="WQJ287" s="13"/>
      <c r="WQK287" s="13"/>
      <c r="WQL287" s="13"/>
      <c r="WQM287" s="13"/>
      <c r="WQN287" s="13"/>
      <c r="WQO287" s="13"/>
      <c r="WQP287" s="13"/>
      <c r="WQQ287" s="13"/>
      <c r="WQR287" s="13"/>
      <c r="WQS287" s="13"/>
      <c r="WQT287" s="13"/>
      <c r="WQU287" s="13"/>
      <c r="WQV287" s="13"/>
      <c r="WQW287" s="13"/>
      <c r="WQX287" s="13"/>
      <c r="WQY287" s="13"/>
      <c r="WQZ287" s="13"/>
      <c r="WRA287" s="13"/>
      <c r="WRB287" s="13"/>
      <c r="WRC287" s="13"/>
      <c r="WRD287" s="13"/>
      <c r="WRE287" s="13"/>
      <c r="WRF287" s="13"/>
      <c r="WRG287" s="13"/>
      <c r="WRH287" s="13"/>
      <c r="WRI287" s="13"/>
      <c r="WRJ287" s="13"/>
      <c r="WRK287" s="13"/>
      <c r="WRL287" s="13"/>
      <c r="WRM287" s="13"/>
      <c r="WRN287" s="13"/>
      <c r="WRO287" s="13"/>
      <c r="WRP287" s="13"/>
      <c r="WRQ287" s="13"/>
      <c r="WRR287" s="13"/>
      <c r="WRS287" s="13"/>
      <c r="WRT287" s="13"/>
      <c r="WRU287" s="13"/>
      <c r="WRV287" s="13"/>
      <c r="WRW287" s="13"/>
      <c r="WRX287" s="13"/>
      <c r="WRY287" s="13"/>
      <c r="WRZ287" s="13"/>
      <c r="WSA287" s="13"/>
      <c r="WSB287" s="13"/>
      <c r="WSC287" s="13"/>
      <c r="WSD287" s="13"/>
      <c r="WSE287" s="13"/>
      <c r="WSF287" s="13"/>
      <c r="WSG287" s="13"/>
      <c r="WSH287" s="13"/>
      <c r="WSI287" s="13"/>
      <c r="WSJ287" s="13"/>
      <c r="WSK287" s="13"/>
      <c r="WSL287" s="13"/>
      <c r="WSM287" s="13"/>
      <c r="WSN287" s="13"/>
      <c r="WSO287" s="13"/>
      <c r="WSP287" s="13"/>
      <c r="WSQ287" s="13"/>
      <c r="WSR287" s="13"/>
      <c r="WSS287" s="13"/>
      <c r="WST287" s="13"/>
      <c r="WSU287" s="13"/>
      <c r="WSV287" s="13"/>
      <c r="WSW287" s="13"/>
      <c r="WSX287" s="13"/>
      <c r="WSY287" s="13"/>
      <c r="WSZ287" s="13"/>
      <c r="WTA287" s="13"/>
      <c r="WTB287" s="13"/>
      <c r="WTC287" s="13"/>
      <c r="WTD287" s="13"/>
      <c r="WTE287" s="13"/>
      <c r="WTF287" s="13"/>
      <c r="WTG287" s="13"/>
      <c r="WTH287" s="13"/>
      <c r="WTI287" s="13"/>
      <c r="WTJ287" s="13"/>
      <c r="WTK287" s="13"/>
      <c r="WTL287" s="13"/>
      <c r="WTM287" s="13"/>
      <c r="WTN287" s="13"/>
      <c r="WTO287" s="13"/>
      <c r="WTP287" s="13"/>
      <c r="WTQ287" s="13"/>
      <c r="WTR287" s="13"/>
      <c r="WTS287" s="13"/>
      <c r="WTT287" s="13"/>
      <c r="WTU287" s="13"/>
      <c r="WTV287" s="13"/>
      <c r="WTW287" s="13"/>
      <c r="WTX287" s="13"/>
      <c r="WTY287" s="13"/>
      <c r="WTZ287" s="13"/>
      <c r="WUA287" s="13"/>
      <c r="WUB287" s="13"/>
      <c r="WUC287" s="13"/>
      <c r="WUD287" s="13"/>
      <c r="WUE287" s="13"/>
      <c r="WUF287" s="13"/>
      <c r="WUG287" s="13"/>
      <c r="WUH287" s="13"/>
      <c r="WUI287" s="13"/>
      <c r="WUJ287" s="13"/>
      <c r="WUK287" s="13"/>
      <c r="WUL287" s="13"/>
      <c r="WUM287" s="13"/>
      <c r="WUN287" s="13"/>
      <c r="WUO287" s="13"/>
      <c r="WUP287" s="13"/>
      <c r="WUQ287" s="13"/>
      <c r="WUR287" s="13"/>
      <c r="WUS287" s="13"/>
      <c r="WUT287" s="13"/>
      <c r="WUU287" s="13"/>
      <c r="WUV287" s="13"/>
      <c r="WUW287" s="13"/>
      <c r="WUX287" s="13"/>
      <c r="WUY287" s="13"/>
      <c r="WUZ287" s="13"/>
      <c r="WVA287" s="13"/>
      <c r="WVB287" s="13"/>
      <c r="WVC287" s="13"/>
      <c r="WVD287" s="13"/>
      <c r="WVE287" s="13"/>
      <c r="WVF287" s="13"/>
      <c r="WVG287" s="13"/>
      <c r="WVH287" s="13"/>
      <c r="WVI287" s="13"/>
      <c r="WVJ287" s="13"/>
      <c r="WVK287" s="13"/>
      <c r="WVL287" s="13"/>
    </row>
    <row r="288" spans="1:6 15882:16132" s="12" customFormat="1" x14ac:dyDescent="0.15">
      <c r="A288" s="12" t="s">
        <v>3</v>
      </c>
      <c r="B288" s="12" t="s">
        <v>4</v>
      </c>
      <c r="C288" s="12" t="s">
        <v>898</v>
      </c>
      <c r="D288" s="12" t="s">
        <v>899</v>
      </c>
      <c r="E288" s="12">
        <v>18600479950</v>
      </c>
      <c r="F288" s="12" t="s">
        <v>900</v>
      </c>
      <c r="WLV288" s="13"/>
      <c r="WLW288" s="13"/>
      <c r="WLX288" s="13"/>
      <c r="WLY288" s="13"/>
      <c r="WLZ288" s="13"/>
      <c r="WMA288" s="13"/>
      <c r="WMB288" s="13"/>
      <c r="WMC288" s="13"/>
      <c r="WMD288" s="13"/>
      <c r="WME288" s="13"/>
      <c r="WMF288" s="13"/>
      <c r="WMG288" s="13"/>
      <c r="WMH288" s="13"/>
      <c r="WMI288" s="13"/>
      <c r="WMJ288" s="13"/>
      <c r="WMK288" s="13"/>
      <c r="WML288" s="13"/>
      <c r="WMM288" s="13"/>
      <c r="WMN288" s="13"/>
      <c r="WMO288" s="13"/>
      <c r="WMP288" s="13"/>
      <c r="WMQ288" s="13"/>
      <c r="WMR288" s="13"/>
      <c r="WMS288" s="13"/>
      <c r="WMT288" s="13"/>
      <c r="WMU288" s="13"/>
      <c r="WMV288" s="13"/>
      <c r="WMW288" s="13"/>
      <c r="WMX288" s="13"/>
      <c r="WMY288" s="13"/>
      <c r="WMZ288" s="13"/>
      <c r="WNA288" s="13"/>
      <c r="WNB288" s="13"/>
      <c r="WNC288" s="13"/>
      <c r="WND288" s="13"/>
      <c r="WNE288" s="13"/>
      <c r="WNF288" s="13"/>
      <c r="WNG288" s="13"/>
      <c r="WNH288" s="13"/>
      <c r="WNI288" s="13"/>
      <c r="WNJ288" s="13"/>
      <c r="WNK288" s="13"/>
      <c r="WNL288" s="13"/>
      <c r="WNM288" s="13"/>
      <c r="WNN288" s="13"/>
      <c r="WNO288" s="13"/>
      <c r="WNP288" s="13"/>
      <c r="WNQ288" s="13"/>
      <c r="WNR288" s="13"/>
      <c r="WNS288" s="13"/>
      <c r="WNT288" s="13"/>
      <c r="WNU288" s="13"/>
      <c r="WNV288" s="13"/>
      <c r="WNW288" s="13"/>
      <c r="WNX288" s="13"/>
      <c r="WNY288" s="13"/>
      <c r="WNZ288" s="13"/>
      <c r="WOA288" s="13"/>
      <c r="WOB288" s="13"/>
      <c r="WOC288" s="13"/>
      <c r="WOD288" s="13"/>
      <c r="WOE288" s="13"/>
      <c r="WOF288" s="13"/>
      <c r="WOG288" s="13"/>
      <c r="WOH288" s="13"/>
      <c r="WOI288" s="13"/>
      <c r="WOJ288" s="13"/>
      <c r="WOK288" s="13"/>
      <c r="WOL288" s="13"/>
      <c r="WOM288" s="13"/>
      <c r="WON288" s="13"/>
      <c r="WOO288" s="13"/>
      <c r="WOP288" s="13"/>
      <c r="WOQ288" s="13"/>
      <c r="WOR288" s="13"/>
      <c r="WOS288" s="13"/>
      <c r="WOT288" s="13"/>
      <c r="WOU288" s="13"/>
      <c r="WOV288" s="13"/>
      <c r="WOW288" s="13"/>
      <c r="WOX288" s="13"/>
      <c r="WOY288" s="13"/>
      <c r="WOZ288" s="13"/>
      <c r="WPA288" s="13"/>
      <c r="WPB288" s="13"/>
      <c r="WPC288" s="13"/>
      <c r="WPD288" s="13"/>
      <c r="WPE288" s="13"/>
      <c r="WPF288" s="13"/>
      <c r="WPG288" s="13"/>
      <c r="WPH288" s="13"/>
      <c r="WPI288" s="13"/>
      <c r="WPJ288" s="13"/>
      <c r="WPK288" s="13"/>
      <c r="WPL288" s="13"/>
      <c r="WPM288" s="13"/>
      <c r="WPN288" s="13"/>
      <c r="WPO288" s="13"/>
      <c r="WPP288" s="13"/>
      <c r="WPQ288" s="13"/>
      <c r="WPR288" s="13"/>
      <c r="WPS288" s="13"/>
      <c r="WPT288" s="13"/>
      <c r="WPU288" s="13"/>
      <c r="WPV288" s="13"/>
      <c r="WPW288" s="13"/>
      <c r="WPX288" s="13"/>
      <c r="WPY288" s="13"/>
      <c r="WPZ288" s="13"/>
      <c r="WQA288" s="13"/>
      <c r="WQB288" s="13"/>
      <c r="WQC288" s="13"/>
      <c r="WQD288" s="13"/>
      <c r="WQE288" s="13"/>
      <c r="WQF288" s="13"/>
      <c r="WQG288" s="13"/>
      <c r="WQH288" s="13"/>
      <c r="WQI288" s="13"/>
      <c r="WQJ288" s="13"/>
      <c r="WQK288" s="13"/>
      <c r="WQL288" s="13"/>
      <c r="WQM288" s="13"/>
      <c r="WQN288" s="13"/>
      <c r="WQO288" s="13"/>
      <c r="WQP288" s="13"/>
      <c r="WQQ288" s="13"/>
      <c r="WQR288" s="13"/>
      <c r="WQS288" s="13"/>
      <c r="WQT288" s="13"/>
      <c r="WQU288" s="13"/>
      <c r="WQV288" s="13"/>
      <c r="WQW288" s="13"/>
      <c r="WQX288" s="13"/>
      <c r="WQY288" s="13"/>
      <c r="WQZ288" s="13"/>
      <c r="WRA288" s="13"/>
      <c r="WRB288" s="13"/>
      <c r="WRC288" s="13"/>
      <c r="WRD288" s="13"/>
      <c r="WRE288" s="13"/>
      <c r="WRF288" s="13"/>
      <c r="WRG288" s="13"/>
      <c r="WRH288" s="13"/>
      <c r="WRI288" s="13"/>
      <c r="WRJ288" s="13"/>
      <c r="WRK288" s="13"/>
      <c r="WRL288" s="13"/>
      <c r="WRM288" s="13"/>
      <c r="WRN288" s="13"/>
      <c r="WRO288" s="13"/>
      <c r="WRP288" s="13"/>
      <c r="WRQ288" s="13"/>
      <c r="WRR288" s="13"/>
      <c r="WRS288" s="13"/>
      <c r="WRT288" s="13"/>
      <c r="WRU288" s="13"/>
      <c r="WRV288" s="13"/>
      <c r="WRW288" s="13"/>
      <c r="WRX288" s="13"/>
      <c r="WRY288" s="13"/>
      <c r="WRZ288" s="13"/>
      <c r="WSA288" s="13"/>
      <c r="WSB288" s="13"/>
      <c r="WSC288" s="13"/>
      <c r="WSD288" s="13"/>
      <c r="WSE288" s="13"/>
      <c r="WSF288" s="13"/>
      <c r="WSG288" s="13"/>
      <c r="WSH288" s="13"/>
      <c r="WSI288" s="13"/>
      <c r="WSJ288" s="13"/>
      <c r="WSK288" s="13"/>
      <c r="WSL288" s="13"/>
      <c r="WSM288" s="13"/>
      <c r="WSN288" s="13"/>
      <c r="WSO288" s="13"/>
      <c r="WSP288" s="13"/>
      <c r="WSQ288" s="13"/>
      <c r="WSR288" s="13"/>
      <c r="WSS288" s="13"/>
      <c r="WST288" s="13"/>
      <c r="WSU288" s="13"/>
      <c r="WSV288" s="13"/>
      <c r="WSW288" s="13"/>
      <c r="WSX288" s="13"/>
      <c r="WSY288" s="13"/>
      <c r="WSZ288" s="13"/>
      <c r="WTA288" s="13"/>
      <c r="WTB288" s="13"/>
      <c r="WTC288" s="13"/>
      <c r="WTD288" s="13"/>
      <c r="WTE288" s="13"/>
      <c r="WTF288" s="13"/>
      <c r="WTG288" s="13"/>
      <c r="WTH288" s="13"/>
      <c r="WTI288" s="13"/>
      <c r="WTJ288" s="13"/>
      <c r="WTK288" s="13"/>
      <c r="WTL288" s="13"/>
      <c r="WTM288" s="13"/>
      <c r="WTN288" s="13"/>
      <c r="WTO288" s="13"/>
      <c r="WTP288" s="13"/>
      <c r="WTQ288" s="13"/>
      <c r="WTR288" s="13"/>
      <c r="WTS288" s="13"/>
      <c r="WTT288" s="13"/>
      <c r="WTU288" s="13"/>
      <c r="WTV288" s="13"/>
      <c r="WTW288" s="13"/>
      <c r="WTX288" s="13"/>
      <c r="WTY288" s="13"/>
      <c r="WTZ288" s="13"/>
      <c r="WUA288" s="13"/>
      <c r="WUB288" s="13"/>
      <c r="WUC288" s="13"/>
      <c r="WUD288" s="13"/>
      <c r="WUE288" s="13"/>
      <c r="WUF288" s="13"/>
      <c r="WUG288" s="13"/>
      <c r="WUH288" s="13"/>
      <c r="WUI288" s="13"/>
      <c r="WUJ288" s="13"/>
      <c r="WUK288" s="13"/>
      <c r="WUL288" s="13"/>
      <c r="WUM288" s="13"/>
      <c r="WUN288" s="13"/>
      <c r="WUO288" s="13"/>
      <c r="WUP288" s="13"/>
      <c r="WUQ288" s="13"/>
      <c r="WUR288" s="13"/>
      <c r="WUS288" s="13"/>
      <c r="WUT288" s="13"/>
      <c r="WUU288" s="13"/>
      <c r="WUV288" s="13"/>
      <c r="WUW288" s="13"/>
      <c r="WUX288" s="13"/>
      <c r="WUY288" s="13"/>
      <c r="WUZ288" s="13"/>
      <c r="WVA288" s="13"/>
      <c r="WVB288" s="13"/>
      <c r="WVC288" s="13"/>
      <c r="WVD288" s="13"/>
      <c r="WVE288" s="13"/>
      <c r="WVF288" s="13"/>
      <c r="WVG288" s="13"/>
      <c r="WVH288" s="13"/>
      <c r="WVI288" s="13"/>
      <c r="WVJ288" s="13"/>
      <c r="WVK288" s="13"/>
      <c r="WVL288" s="13"/>
    </row>
    <row r="289" spans="1:6 15882:16132" s="12" customFormat="1" x14ac:dyDescent="0.15">
      <c r="A289" s="12" t="s">
        <v>3</v>
      </c>
      <c r="B289" s="12" t="s">
        <v>4</v>
      </c>
      <c r="C289" s="12" t="s">
        <v>901</v>
      </c>
      <c r="D289" s="12" t="s">
        <v>902</v>
      </c>
      <c r="E289" s="12">
        <v>13260173518</v>
      </c>
      <c r="F289" s="12" t="s">
        <v>903</v>
      </c>
      <c r="WLV289" s="13"/>
      <c r="WLW289" s="13"/>
      <c r="WLX289" s="13"/>
      <c r="WLY289" s="13"/>
      <c r="WLZ289" s="13"/>
      <c r="WMA289" s="13"/>
      <c r="WMB289" s="13"/>
      <c r="WMC289" s="13"/>
      <c r="WMD289" s="13"/>
      <c r="WME289" s="13"/>
      <c r="WMF289" s="13"/>
      <c r="WMG289" s="13"/>
      <c r="WMH289" s="13"/>
      <c r="WMI289" s="13"/>
      <c r="WMJ289" s="13"/>
      <c r="WMK289" s="13"/>
      <c r="WML289" s="13"/>
      <c r="WMM289" s="13"/>
      <c r="WMN289" s="13"/>
      <c r="WMO289" s="13"/>
      <c r="WMP289" s="13"/>
      <c r="WMQ289" s="13"/>
      <c r="WMR289" s="13"/>
      <c r="WMS289" s="13"/>
      <c r="WMT289" s="13"/>
      <c r="WMU289" s="13"/>
      <c r="WMV289" s="13"/>
      <c r="WMW289" s="13"/>
      <c r="WMX289" s="13"/>
      <c r="WMY289" s="13"/>
      <c r="WMZ289" s="13"/>
      <c r="WNA289" s="13"/>
      <c r="WNB289" s="13"/>
      <c r="WNC289" s="13"/>
      <c r="WND289" s="13"/>
      <c r="WNE289" s="13"/>
      <c r="WNF289" s="13"/>
      <c r="WNG289" s="13"/>
      <c r="WNH289" s="13"/>
      <c r="WNI289" s="13"/>
      <c r="WNJ289" s="13"/>
      <c r="WNK289" s="13"/>
      <c r="WNL289" s="13"/>
      <c r="WNM289" s="13"/>
      <c r="WNN289" s="13"/>
      <c r="WNO289" s="13"/>
      <c r="WNP289" s="13"/>
      <c r="WNQ289" s="13"/>
      <c r="WNR289" s="13"/>
      <c r="WNS289" s="13"/>
      <c r="WNT289" s="13"/>
      <c r="WNU289" s="13"/>
      <c r="WNV289" s="13"/>
      <c r="WNW289" s="13"/>
      <c r="WNX289" s="13"/>
      <c r="WNY289" s="13"/>
      <c r="WNZ289" s="13"/>
      <c r="WOA289" s="13"/>
      <c r="WOB289" s="13"/>
      <c r="WOC289" s="13"/>
      <c r="WOD289" s="13"/>
      <c r="WOE289" s="13"/>
      <c r="WOF289" s="13"/>
      <c r="WOG289" s="13"/>
      <c r="WOH289" s="13"/>
      <c r="WOI289" s="13"/>
      <c r="WOJ289" s="13"/>
      <c r="WOK289" s="13"/>
      <c r="WOL289" s="13"/>
      <c r="WOM289" s="13"/>
      <c r="WON289" s="13"/>
      <c r="WOO289" s="13"/>
      <c r="WOP289" s="13"/>
      <c r="WOQ289" s="13"/>
      <c r="WOR289" s="13"/>
      <c r="WOS289" s="13"/>
      <c r="WOT289" s="13"/>
      <c r="WOU289" s="13"/>
      <c r="WOV289" s="13"/>
      <c r="WOW289" s="13"/>
      <c r="WOX289" s="13"/>
      <c r="WOY289" s="13"/>
      <c r="WOZ289" s="13"/>
      <c r="WPA289" s="13"/>
      <c r="WPB289" s="13"/>
      <c r="WPC289" s="13"/>
      <c r="WPD289" s="13"/>
      <c r="WPE289" s="13"/>
      <c r="WPF289" s="13"/>
      <c r="WPG289" s="13"/>
      <c r="WPH289" s="13"/>
      <c r="WPI289" s="13"/>
      <c r="WPJ289" s="13"/>
      <c r="WPK289" s="13"/>
      <c r="WPL289" s="13"/>
      <c r="WPM289" s="13"/>
      <c r="WPN289" s="13"/>
      <c r="WPO289" s="13"/>
      <c r="WPP289" s="13"/>
      <c r="WPQ289" s="13"/>
      <c r="WPR289" s="13"/>
      <c r="WPS289" s="13"/>
      <c r="WPT289" s="13"/>
      <c r="WPU289" s="13"/>
      <c r="WPV289" s="13"/>
      <c r="WPW289" s="13"/>
      <c r="WPX289" s="13"/>
      <c r="WPY289" s="13"/>
      <c r="WPZ289" s="13"/>
      <c r="WQA289" s="13"/>
      <c r="WQB289" s="13"/>
      <c r="WQC289" s="13"/>
      <c r="WQD289" s="13"/>
      <c r="WQE289" s="13"/>
      <c r="WQF289" s="13"/>
      <c r="WQG289" s="13"/>
      <c r="WQH289" s="13"/>
      <c r="WQI289" s="13"/>
      <c r="WQJ289" s="13"/>
      <c r="WQK289" s="13"/>
      <c r="WQL289" s="13"/>
      <c r="WQM289" s="13"/>
      <c r="WQN289" s="13"/>
      <c r="WQO289" s="13"/>
      <c r="WQP289" s="13"/>
      <c r="WQQ289" s="13"/>
      <c r="WQR289" s="13"/>
      <c r="WQS289" s="13"/>
      <c r="WQT289" s="13"/>
      <c r="WQU289" s="13"/>
      <c r="WQV289" s="13"/>
      <c r="WQW289" s="13"/>
      <c r="WQX289" s="13"/>
      <c r="WQY289" s="13"/>
      <c r="WQZ289" s="13"/>
      <c r="WRA289" s="13"/>
      <c r="WRB289" s="13"/>
      <c r="WRC289" s="13"/>
      <c r="WRD289" s="13"/>
      <c r="WRE289" s="13"/>
      <c r="WRF289" s="13"/>
      <c r="WRG289" s="13"/>
      <c r="WRH289" s="13"/>
      <c r="WRI289" s="13"/>
      <c r="WRJ289" s="13"/>
      <c r="WRK289" s="13"/>
      <c r="WRL289" s="13"/>
      <c r="WRM289" s="13"/>
      <c r="WRN289" s="13"/>
      <c r="WRO289" s="13"/>
      <c r="WRP289" s="13"/>
      <c r="WRQ289" s="13"/>
      <c r="WRR289" s="13"/>
      <c r="WRS289" s="13"/>
      <c r="WRT289" s="13"/>
      <c r="WRU289" s="13"/>
      <c r="WRV289" s="13"/>
      <c r="WRW289" s="13"/>
      <c r="WRX289" s="13"/>
      <c r="WRY289" s="13"/>
      <c r="WRZ289" s="13"/>
      <c r="WSA289" s="13"/>
      <c r="WSB289" s="13"/>
      <c r="WSC289" s="13"/>
      <c r="WSD289" s="13"/>
      <c r="WSE289" s="13"/>
      <c r="WSF289" s="13"/>
      <c r="WSG289" s="13"/>
      <c r="WSH289" s="13"/>
      <c r="WSI289" s="13"/>
      <c r="WSJ289" s="13"/>
      <c r="WSK289" s="13"/>
      <c r="WSL289" s="13"/>
      <c r="WSM289" s="13"/>
      <c r="WSN289" s="13"/>
      <c r="WSO289" s="13"/>
      <c r="WSP289" s="13"/>
      <c r="WSQ289" s="13"/>
      <c r="WSR289" s="13"/>
      <c r="WSS289" s="13"/>
      <c r="WST289" s="13"/>
      <c r="WSU289" s="13"/>
      <c r="WSV289" s="13"/>
      <c r="WSW289" s="13"/>
      <c r="WSX289" s="13"/>
      <c r="WSY289" s="13"/>
      <c r="WSZ289" s="13"/>
      <c r="WTA289" s="13"/>
      <c r="WTB289" s="13"/>
      <c r="WTC289" s="13"/>
      <c r="WTD289" s="13"/>
      <c r="WTE289" s="13"/>
      <c r="WTF289" s="13"/>
      <c r="WTG289" s="13"/>
      <c r="WTH289" s="13"/>
      <c r="WTI289" s="13"/>
      <c r="WTJ289" s="13"/>
      <c r="WTK289" s="13"/>
      <c r="WTL289" s="13"/>
      <c r="WTM289" s="13"/>
      <c r="WTN289" s="13"/>
      <c r="WTO289" s="13"/>
      <c r="WTP289" s="13"/>
      <c r="WTQ289" s="13"/>
      <c r="WTR289" s="13"/>
      <c r="WTS289" s="13"/>
      <c r="WTT289" s="13"/>
      <c r="WTU289" s="13"/>
      <c r="WTV289" s="13"/>
      <c r="WTW289" s="13"/>
      <c r="WTX289" s="13"/>
      <c r="WTY289" s="13"/>
      <c r="WTZ289" s="13"/>
      <c r="WUA289" s="13"/>
      <c r="WUB289" s="13"/>
      <c r="WUC289" s="13"/>
      <c r="WUD289" s="13"/>
      <c r="WUE289" s="13"/>
      <c r="WUF289" s="13"/>
      <c r="WUG289" s="13"/>
      <c r="WUH289" s="13"/>
      <c r="WUI289" s="13"/>
      <c r="WUJ289" s="13"/>
      <c r="WUK289" s="13"/>
      <c r="WUL289" s="13"/>
      <c r="WUM289" s="13"/>
      <c r="WUN289" s="13"/>
      <c r="WUO289" s="13"/>
      <c r="WUP289" s="13"/>
      <c r="WUQ289" s="13"/>
      <c r="WUR289" s="13"/>
      <c r="WUS289" s="13"/>
      <c r="WUT289" s="13"/>
      <c r="WUU289" s="13"/>
      <c r="WUV289" s="13"/>
      <c r="WUW289" s="13"/>
      <c r="WUX289" s="13"/>
      <c r="WUY289" s="13"/>
      <c r="WUZ289" s="13"/>
      <c r="WVA289" s="13"/>
      <c r="WVB289" s="13"/>
      <c r="WVC289" s="13"/>
      <c r="WVD289" s="13"/>
      <c r="WVE289" s="13"/>
      <c r="WVF289" s="13"/>
      <c r="WVG289" s="13"/>
      <c r="WVH289" s="13"/>
      <c r="WVI289" s="13"/>
      <c r="WVJ289" s="13"/>
      <c r="WVK289" s="13"/>
      <c r="WVL289" s="13"/>
    </row>
    <row r="290" spans="1:6 15882:16132" s="12" customFormat="1" x14ac:dyDescent="0.15">
      <c r="A290" s="12" t="s">
        <v>3</v>
      </c>
      <c r="B290" s="12" t="s">
        <v>4</v>
      </c>
      <c r="C290" s="12" t="s">
        <v>904</v>
      </c>
      <c r="D290" s="12" t="s">
        <v>905</v>
      </c>
      <c r="E290" s="12">
        <v>13269192266</v>
      </c>
      <c r="F290" s="12" t="s">
        <v>906</v>
      </c>
      <c r="WLV290" s="13"/>
      <c r="WLW290" s="13"/>
      <c r="WLX290" s="13"/>
      <c r="WLY290" s="13"/>
      <c r="WLZ290" s="13"/>
      <c r="WMA290" s="13"/>
      <c r="WMB290" s="13"/>
      <c r="WMC290" s="13"/>
      <c r="WMD290" s="13"/>
      <c r="WME290" s="13"/>
      <c r="WMF290" s="13"/>
      <c r="WMG290" s="13"/>
      <c r="WMH290" s="13"/>
      <c r="WMI290" s="13"/>
      <c r="WMJ290" s="13"/>
      <c r="WMK290" s="13"/>
      <c r="WML290" s="13"/>
      <c r="WMM290" s="13"/>
      <c r="WMN290" s="13"/>
      <c r="WMO290" s="13"/>
      <c r="WMP290" s="13"/>
      <c r="WMQ290" s="13"/>
      <c r="WMR290" s="13"/>
      <c r="WMS290" s="13"/>
      <c r="WMT290" s="13"/>
      <c r="WMU290" s="13"/>
      <c r="WMV290" s="13"/>
      <c r="WMW290" s="13"/>
      <c r="WMX290" s="13"/>
      <c r="WMY290" s="13"/>
      <c r="WMZ290" s="13"/>
      <c r="WNA290" s="13"/>
      <c r="WNB290" s="13"/>
      <c r="WNC290" s="13"/>
      <c r="WND290" s="13"/>
      <c r="WNE290" s="13"/>
      <c r="WNF290" s="13"/>
      <c r="WNG290" s="13"/>
      <c r="WNH290" s="13"/>
      <c r="WNI290" s="13"/>
      <c r="WNJ290" s="13"/>
      <c r="WNK290" s="13"/>
      <c r="WNL290" s="13"/>
      <c r="WNM290" s="13"/>
      <c r="WNN290" s="13"/>
      <c r="WNO290" s="13"/>
      <c r="WNP290" s="13"/>
      <c r="WNQ290" s="13"/>
      <c r="WNR290" s="13"/>
      <c r="WNS290" s="13"/>
      <c r="WNT290" s="13"/>
      <c r="WNU290" s="13"/>
      <c r="WNV290" s="13"/>
      <c r="WNW290" s="13"/>
      <c r="WNX290" s="13"/>
      <c r="WNY290" s="13"/>
      <c r="WNZ290" s="13"/>
      <c r="WOA290" s="13"/>
      <c r="WOB290" s="13"/>
      <c r="WOC290" s="13"/>
      <c r="WOD290" s="13"/>
      <c r="WOE290" s="13"/>
      <c r="WOF290" s="13"/>
      <c r="WOG290" s="13"/>
      <c r="WOH290" s="13"/>
      <c r="WOI290" s="13"/>
      <c r="WOJ290" s="13"/>
      <c r="WOK290" s="13"/>
      <c r="WOL290" s="13"/>
      <c r="WOM290" s="13"/>
      <c r="WON290" s="13"/>
      <c r="WOO290" s="13"/>
      <c r="WOP290" s="13"/>
      <c r="WOQ290" s="13"/>
      <c r="WOR290" s="13"/>
      <c r="WOS290" s="13"/>
      <c r="WOT290" s="13"/>
      <c r="WOU290" s="13"/>
      <c r="WOV290" s="13"/>
      <c r="WOW290" s="13"/>
      <c r="WOX290" s="13"/>
      <c r="WOY290" s="13"/>
      <c r="WOZ290" s="13"/>
      <c r="WPA290" s="13"/>
      <c r="WPB290" s="13"/>
      <c r="WPC290" s="13"/>
      <c r="WPD290" s="13"/>
      <c r="WPE290" s="13"/>
      <c r="WPF290" s="13"/>
      <c r="WPG290" s="13"/>
      <c r="WPH290" s="13"/>
      <c r="WPI290" s="13"/>
      <c r="WPJ290" s="13"/>
      <c r="WPK290" s="13"/>
      <c r="WPL290" s="13"/>
      <c r="WPM290" s="13"/>
      <c r="WPN290" s="13"/>
      <c r="WPO290" s="13"/>
      <c r="WPP290" s="13"/>
      <c r="WPQ290" s="13"/>
      <c r="WPR290" s="13"/>
      <c r="WPS290" s="13"/>
      <c r="WPT290" s="13"/>
      <c r="WPU290" s="13"/>
      <c r="WPV290" s="13"/>
      <c r="WPW290" s="13"/>
      <c r="WPX290" s="13"/>
      <c r="WPY290" s="13"/>
      <c r="WPZ290" s="13"/>
      <c r="WQA290" s="13"/>
      <c r="WQB290" s="13"/>
      <c r="WQC290" s="13"/>
      <c r="WQD290" s="13"/>
      <c r="WQE290" s="13"/>
      <c r="WQF290" s="13"/>
      <c r="WQG290" s="13"/>
      <c r="WQH290" s="13"/>
      <c r="WQI290" s="13"/>
      <c r="WQJ290" s="13"/>
      <c r="WQK290" s="13"/>
      <c r="WQL290" s="13"/>
      <c r="WQM290" s="13"/>
      <c r="WQN290" s="13"/>
      <c r="WQO290" s="13"/>
      <c r="WQP290" s="13"/>
      <c r="WQQ290" s="13"/>
      <c r="WQR290" s="13"/>
      <c r="WQS290" s="13"/>
      <c r="WQT290" s="13"/>
      <c r="WQU290" s="13"/>
      <c r="WQV290" s="13"/>
      <c r="WQW290" s="13"/>
      <c r="WQX290" s="13"/>
      <c r="WQY290" s="13"/>
      <c r="WQZ290" s="13"/>
      <c r="WRA290" s="13"/>
      <c r="WRB290" s="13"/>
      <c r="WRC290" s="13"/>
      <c r="WRD290" s="13"/>
      <c r="WRE290" s="13"/>
      <c r="WRF290" s="13"/>
      <c r="WRG290" s="13"/>
      <c r="WRH290" s="13"/>
      <c r="WRI290" s="13"/>
      <c r="WRJ290" s="13"/>
      <c r="WRK290" s="13"/>
      <c r="WRL290" s="13"/>
      <c r="WRM290" s="13"/>
      <c r="WRN290" s="13"/>
      <c r="WRO290" s="13"/>
      <c r="WRP290" s="13"/>
      <c r="WRQ290" s="13"/>
      <c r="WRR290" s="13"/>
      <c r="WRS290" s="13"/>
      <c r="WRT290" s="13"/>
      <c r="WRU290" s="13"/>
      <c r="WRV290" s="13"/>
      <c r="WRW290" s="13"/>
      <c r="WRX290" s="13"/>
      <c r="WRY290" s="13"/>
      <c r="WRZ290" s="13"/>
      <c r="WSA290" s="13"/>
      <c r="WSB290" s="13"/>
      <c r="WSC290" s="13"/>
      <c r="WSD290" s="13"/>
      <c r="WSE290" s="13"/>
      <c r="WSF290" s="13"/>
      <c r="WSG290" s="13"/>
      <c r="WSH290" s="13"/>
      <c r="WSI290" s="13"/>
      <c r="WSJ290" s="13"/>
      <c r="WSK290" s="13"/>
      <c r="WSL290" s="13"/>
      <c r="WSM290" s="13"/>
      <c r="WSN290" s="13"/>
      <c r="WSO290" s="13"/>
      <c r="WSP290" s="13"/>
      <c r="WSQ290" s="13"/>
      <c r="WSR290" s="13"/>
      <c r="WSS290" s="13"/>
      <c r="WST290" s="13"/>
      <c r="WSU290" s="13"/>
      <c r="WSV290" s="13"/>
      <c r="WSW290" s="13"/>
      <c r="WSX290" s="13"/>
      <c r="WSY290" s="13"/>
      <c r="WSZ290" s="13"/>
      <c r="WTA290" s="13"/>
      <c r="WTB290" s="13"/>
      <c r="WTC290" s="13"/>
      <c r="WTD290" s="13"/>
      <c r="WTE290" s="13"/>
      <c r="WTF290" s="13"/>
      <c r="WTG290" s="13"/>
      <c r="WTH290" s="13"/>
      <c r="WTI290" s="13"/>
      <c r="WTJ290" s="13"/>
      <c r="WTK290" s="13"/>
      <c r="WTL290" s="13"/>
      <c r="WTM290" s="13"/>
      <c r="WTN290" s="13"/>
      <c r="WTO290" s="13"/>
      <c r="WTP290" s="13"/>
      <c r="WTQ290" s="13"/>
      <c r="WTR290" s="13"/>
      <c r="WTS290" s="13"/>
      <c r="WTT290" s="13"/>
      <c r="WTU290" s="13"/>
      <c r="WTV290" s="13"/>
      <c r="WTW290" s="13"/>
      <c r="WTX290" s="13"/>
      <c r="WTY290" s="13"/>
      <c r="WTZ290" s="13"/>
      <c r="WUA290" s="13"/>
      <c r="WUB290" s="13"/>
      <c r="WUC290" s="13"/>
      <c r="WUD290" s="13"/>
      <c r="WUE290" s="13"/>
      <c r="WUF290" s="13"/>
      <c r="WUG290" s="13"/>
      <c r="WUH290" s="13"/>
      <c r="WUI290" s="13"/>
      <c r="WUJ290" s="13"/>
      <c r="WUK290" s="13"/>
      <c r="WUL290" s="13"/>
      <c r="WUM290" s="13"/>
      <c r="WUN290" s="13"/>
      <c r="WUO290" s="13"/>
      <c r="WUP290" s="13"/>
      <c r="WUQ290" s="13"/>
      <c r="WUR290" s="13"/>
      <c r="WUS290" s="13"/>
      <c r="WUT290" s="13"/>
      <c r="WUU290" s="13"/>
      <c r="WUV290" s="13"/>
      <c r="WUW290" s="13"/>
      <c r="WUX290" s="13"/>
      <c r="WUY290" s="13"/>
      <c r="WUZ290" s="13"/>
      <c r="WVA290" s="13"/>
      <c r="WVB290" s="13"/>
      <c r="WVC290" s="13"/>
      <c r="WVD290" s="13"/>
      <c r="WVE290" s="13"/>
      <c r="WVF290" s="13"/>
      <c r="WVG290" s="13"/>
      <c r="WVH290" s="13"/>
      <c r="WVI290" s="13"/>
      <c r="WVJ290" s="13"/>
      <c r="WVK290" s="13"/>
      <c r="WVL290" s="13"/>
    </row>
    <row r="291" spans="1:6 15882:16132" s="12" customFormat="1" x14ac:dyDescent="0.15">
      <c r="A291" s="12" t="s">
        <v>3</v>
      </c>
      <c r="B291" s="12" t="s">
        <v>4</v>
      </c>
      <c r="C291" s="12" t="s">
        <v>907</v>
      </c>
      <c r="D291" s="12" t="s">
        <v>908</v>
      </c>
      <c r="E291" s="12">
        <v>15526552460</v>
      </c>
      <c r="F291" s="12" t="s">
        <v>909</v>
      </c>
      <c r="WLV291" s="13"/>
      <c r="WLW291" s="13"/>
      <c r="WLX291" s="13"/>
      <c r="WLY291" s="13"/>
      <c r="WLZ291" s="13"/>
      <c r="WMA291" s="13"/>
      <c r="WMB291" s="13"/>
      <c r="WMC291" s="13"/>
      <c r="WMD291" s="13"/>
      <c r="WME291" s="13"/>
      <c r="WMF291" s="13"/>
      <c r="WMG291" s="13"/>
      <c r="WMH291" s="13"/>
      <c r="WMI291" s="13"/>
      <c r="WMJ291" s="13"/>
      <c r="WMK291" s="13"/>
      <c r="WML291" s="13"/>
      <c r="WMM291" s="13"/>
      <c r="WMN291" s="13"/>
      <c r="WMO291" s="13"/>
      <c r="WMP291" s="13"/>
      <c r="WMQ291" s="13"/>
      <c r="WMR291" s="13"/>
      <c r="WMS291" s="13"/>
      <c r="WMT291" s="13"/>
      <c r="WMU291" s="13"/>
      <c r="WMV291" s="13"/>
      <c r="WMW291" s="13"/>
      <c r="WMX291" s="13"/>
      <c r="WMY291" s="13"/>
      <c r="WMZ291" s="13"/>
      <c r="WNA291" s="13"/>
      <c r="WNB291" s="13"/>
      <c r="WNC291" s="13"/>
      <c r="WND291" s="13"/>
      <c r="WNE291" s="13"/>
      <c r="WNF291" s="13"/>
      <c r="WNG291" s="13"/>
      <c r="WNH291" s="13"/>
      <c r="WNI291" s="13"/>
      <c r="WNJ291" s="13"/>
      <c r="WNK291" s="13"/>
      <c r="WNL291" s="13"/>
      <c r="WNM291" s="13"/>
      <c r="WNN291" s="13"/>
      <c r="WNO291" s="13"/>
      <c r="WNP291" s="13"/>
      <c r="WNQ291" s="13"/>
      <c r="WNR291" s="13"/>
      <c r="WNS291" s="13"/>
      <c r="WNT291" s="13"/>
      <c r="WNU291" s="13"/>
      <c r="WNV291" s="13"/>
      <c r="WNW291" s="13"/>
      <c r="WNX291" s="13"/>
      <c r="WNY291" s="13"/>
      <c r="WNZ291" s="13"/>
      <c r="WOA291" s="13"/>
      <c r="WOB291" s="13"/>
      <c r="WOC291" s="13"/>
      <c r="WOD291" s="13"/>
      <c r="WOE291" s="13"/>
      <c r="WOF291" s="13"/>
      <c r="WOG291" s="13"/>
      <c r="WOH291" s="13"/>
      <c r="WOI291" s="13"/>
      <c r="WOJ291" s="13"/>
      <c r="WOK291" s="13"/>
      <c r="WOL291" s="13"/>
      <c r="WOM291" s="13"/>
      <c r="WON291" s="13"/>
      <c r="WOO291" s="13"/>
      <c r="WOP291" s="13"/>
      <c r="WOQ291" s="13"/>
      <c r="WOR291" s="13"/>
      <c r="WOS291" s="13"/>
      <c r="WOT291" s="13"/>
      <c r="WOU291" s="13"/>
      <c r="WOV291" s="13"/>
      <c r="WOW291" s="13"/>
      <c r="WOX291" s="13"/>
      <c r="WOY291" s="13"/>
      <c r="WOZ291" s="13"/>
      <c r="WPA291" s="13"/>
      <c r="WPB291" s="13"/>
      <c r="WPC291" s="13"/>
      <c r="WPD291" s="13"/>
      <c r="WPE291" s="13"/>
      <c r="WPF291" s="13"/>
      <c r="WPG291" s="13"/>
      <c r="WPH291" s="13"/>
      <c r="WPI291" s="13"/>
      <c r="WPJ291" s="13"/>
      <c r="WPK291" s="13"/>
      <c r="WPL291" s="13"/>
      <c r="WPM291" s="13"/>
      <c r="WPN291" s="13"/>
      <c r="WPO291" s="13"/>
      <c r="WPP291" s="13"/>
      <c r="WPQ291" s="13"/>
      <c r="WPR291" s="13"/>
      <c r="WPS291" s="13"/>
      <c r="WPT291" s="13"/>
      <c r="WPU291" s="13"/>
      <c r="WPV291" s="13"/>
      <c r="WPW291" s="13"/>
      <c r="WPX291" s="13"/>
      <c r="WPY291" s="13"/>
      <c r="WPZ291" s="13"/>
      <c r="WQA291" s="13"/>
      <c r="WQB291" s="13"/>
      <c r="WQC291" s="13"/>
      <c r="WQD291" s="13"/>
      <c r="WQE291" s="13"/>
      <c r="WQF291" s="13"/>
      <c r="WQG291" s="13"/>
      <c r="WQH291" s="13"/>
      <c r="WQI291" s="13"/>
      <c r="WQJ291" s="13"/>
      <c r="WQK291" s="13"/>
      <c r="WQL291" s="13"/>
      <c r="WQM291" s="13"/>
      <c r="WQN291" s="13"/>
      <c r="WQO291" s="13"/>
      <c r="WQP291" s="13"/>
      <c r="WQQ291" s="13"/>
      <c r="WQR291" s="13"/>
      <c r="WQS291" s="13"/>
      <c r="WQT291" s="13"/>
      <c r="WQU291" s="13"/>
      <c r="WQV291" s="13"/>
      <c r="WQW291" s="13"/>
      <c r="WQX291" s="13"/>
      <c r="WQY291" s="13"/>
      <c r="WQZ291" s="13"/>
      <c r="WRA291" s="13"/>
      <c r="WRB291" s="13"/>
      <c r="WRC291" s="13"/>
      <c r="WRD291" s="13"/>
      <c r="WRE291" s="13"/>
      <c r="WRF291" s="13"/>
      <c r="WRG291" s="13"/>
      <c r="WRH291" s="13"/>
      <c r="WRI291" s="13"/>
      <c r="WRJ291" s="13"/>
      <c r="WRK291" s="13"/>
      <c r="WRL291" s="13"/>
      <c r="WRM291" s="13"/>
      <c r="WRN291" s="13"/>
      <c r="WRO291" s="13"/>
      <c r="WRP291" s="13"/>
      <c r="WRQ291" s="13"/>
      <c r="WRR291" s="13"/>
      <c r="WRS291" s="13"/>
      <c r="WRT291" s="13"/>
      <c r="WRU291" s="13"/>
      <c r="WRV291" s="13"/>
      <c r="WRW291" s="13"/>
      <c r="WRX291" s="13"/>
      <c r="WRY291" s="13"/>
      <c r="WRZ291" s="13"/>
      <c r="WSA291" s="13"/>
      <c r="WSB291" s="13"/>
      <c r="WSC291" s="13"/>
      <c r="WSD291" s="13"/>
      <c r="WSE291" s="13"/>
      <c r="WSF291" s="13"/>
      <c r="WSG291" s="13"/>
      <c r="WSH291" s="13"/>
      <c r="WSI291" s="13"/>
      <c r="WSJ291" s="13"/>
      <c r="WSK291" s="13"/>
      <c r="WSL291" s="13"/>
      <c r="WSM291" s="13"/>
      <c r="WSN291" s="13"/>
      <c r="WSO291" s="13"/>
      <c r="WSP291" s="13"/>
      <c r="WSQ291" s="13"/>
      <c r="WSR291" s="13"/>
      <c r="WSS291" s="13"/>
      <c r="WST291" s="13"/>
      <c r="WSU291" s="13"/>
      <c r="WSV291" s="13"/>
      <c r="WSW291" s="13"/>
      <c r="WSX291" s="13"/>
      <c r="WSY291" s="13"/>
      <c r="WSZ291" s="13"/>
      <c r="WTA291" s="13"/>
      <c r="WTB291" s="13"/>
      <c r="WTC291" s="13"/>
      <c r="WTD291" s="13"/>
      <c r="WTE291" s="13"/>
      <c r="WTF291" s="13"/>
      <c r="WTG291" s="13"/>
      <c r="WTH291" s="13"/>
      <c r="WTI291" s="13"/>
      <c r="WTJ291" s="13"/>
      <c r="WTK291" s="13"/>
      <c r="WTL291" s="13"/>
      <c r="WTM291" s="13"/>
      <c r="WTN291" s="13"/>
      <c r="WTO291" s="13"/>
      <c r="WTP291" s="13"/>
      <c r="WTQ291" s="13"/>
      <c r="WTR291" s="13"/>
      <c r="WTS291" s="13"/>
      <c r="WTT291" s="13"/>
      <c r="WTU291" s="13"/>
      <c r="WTV291" s="13"/>
      <c r="WTW291" s="13"/>
      <c r="WTX291" s="13"/>
      <c r="WTY291" s="13"/>
      <c r="WTZ291" s="13"/>
      <c r="WUA291" s="13"/>
      <c r="WUB291" s="13"/>
      <c r="WUC291" s="13"/>
      <c r="WUD291" s="13"/>
      <c r="WUE291" s="13"/>
      <c r="WUF291" s="13"/>
      <c r="WUG291" s="13"/>
      <c r="WUH291" s="13"/>
      <c r="WUI291" s="13"/>
      <c r="WUJ291" s="13"/>
      <c r="WUK291" s="13"/>
      <c r="WUL291" s="13"/>
      <c r="WUM291" s="13"/>
      <c r="WUN291" s="13"/>
      <c r="WUO291" s="13"/>
      <c r="WUP291" s="13"/>
      <c r="WUQ291" s="13"/>
      <c r="WUR291" s="13"/>
      <c r="WUS291" s="13"/>
      <c r="WUT291" s="13"/>
      <c r="WUU291" s="13"/>
      <c r="WUV291" s="13"/>
      <c r="WUW291" s="13"/>
      <c r="WUX291" s="13"/>
      <c r="WUY291" s="13"/>
      <c r="WUZ291" s="13"/>
      <c r="WVA291" s="13"/>
      <c r="WVB291" s="13"/>
      <c r="WVC291" s="13"/>
      <c r="WVD291" s="13"/>
      <c r="WVE291" s="13"/>
      <c r="WVF291" s="13"/>
      <c r="WVG291" s="13"/>
      <c r="WVH291" s="13"/>
      <c r="WVI291" s="13"/>
      <c r="WVJ291" s="13"/>
      <c r="WVK291" s="13"/>
      <c r="WVL291" s="13"/>
    </row>
    <row r="292" spans="1:6 15882:16132" s="12" customFormat="1" x14ac:dyDescent="0.15">
      <c r="A292" s="12" t="s">
        <v>3</v>
      </c>
      <c r="B292" s="12" t="s">
        <v>4</v>
      </c>
      <c r="C292" s="12" t="s">
        <v>910</v>
      </c>
      <c r="D292" s="12" t="s">
        <v>911</v>
      </c>
      <c r="E292" s="12">
        <v>13260219793</v>
      </c>
      <c r="F292" s="12" t="s">
        <v>912</v>
      </c>
    </row>
    <row r="293" spans="1:6 15882:16132" s="12" customFormat="1" x14ac:dyDescent="0.15">
      <c r="A293" s="12" t="s">
        <v>3</v>
      </c>
      <c r="B293" s="12" t="s">
        <v>4</v>
      </c>
      <c r="C293" s="12" t="s">
        <v>913</v>
      </c>
      <c r="D293" s="12" t="s">
        <v>914</v>
      </c>
      <c r="E293" s="12">
        <v>18813145303</v>
      </c>
      <c r="F293" s="12" t="s">
        <v>915</v>
      </c>
      <c r="WLV293" s="13"/>
      <c r="WLW293" s="13"/>
      <c r="WLX293" s="13"/>
      <c r="WLY293" s="13"/>
      <c r="WLZ293" s="13"/>
      <c r="WMA293" s="13"/>
      <c r="WMB293" s="13"/>
      <c r="WMC293" s="13"/>
      <c r="WMD293" s="13"/>
      <c r="WME293" s="13"/>
      <c r="WMF293" s="13"/>
      <c r="WMG293" s="13"/>
      <c r="WMH293" s="13"/>
      <c r="WMI293" s="13"/>
      <c r="WMJ293" s="13"/>
      <c r="WMK293" s="13"/>
      <c r="WML293" s="13"/>
      <c r="WMM293" s="13"/>
      <c r="WMN293" s="13"/>
      <c r="WMO293" s="13"/>
      <c r="WMP293" s="13"/>
      <c r="WMQ293" s="13"/>
      <c r="WMR293" s="13"/>
      <c r="WMS293" s="13"/>
      <c r="WMT293" s="13"/>
      <c r="WMU293" s="13"/>
      <c r="WMV293" s="13"/>
      <c r="WMW293" s="13"/>
      <c r="WMX293" s="13"/>
      <c r="WMY293" s="13"/>
      <c r="WMZ293" s="13"/>
      <c r="WNA293" s="13"/>
      <c r="WNB293" s="13"/>
      <c r="WNC293" s="13"/>
      <c r="WND293" s="13"/>
      <c r="WNE293" s="13"/>
      <c r="WNF293" s="13"/>
      <c r="WNG293" s="13"/>
      <c r="WNH293" s="13"/>
      <c r="WNI293" s="13"/>
      <c r="WNJ293" s="13"/>
      <c r="WNK293" s="13"/>
      <c r="WNL293" s="13"/>
      <c r="WNM293" s="13"/>
      <c r="WNN293" s="13"/>
      <c r="WNO293" s="13"/>
      <c r="WNP293" s="13"/>
      <c r="WNQ293" s="13"/>
      <c r="WNR293" s="13"/>
      <c r="WNS293" s="13"/>
      <c r="WNT293" s="13"/>
      <c r="WNU293" s="13"/>
      <c r="WNV293" s="13"/>
      <c r="WNW293" s="13"/>
      <c r="WNX293" s="13"/>
      <c r="WNY293" s="13"/>
      <c r="WNZ293" s="13"/>
      <c r="WOA293" s="13"/>
      <c r="WOB293" s="13"/>
      <c r="WOC293" s="13"/>
      <c r="WOD293" s="13"/>
      <c r="WOE293" s="13"/>
      <c r="WOF293" s="13"/>
      <c r="WOG293" s="13"/>
      <c r="WOH293" s="13"/>
      <c r="WOI293" s="13"/>
      <c r="WOJ293" s="13"/>
      <c r="WOK293" s="13"/>
      <c r="WOL293" s="13"/>
      <c r="WOM293" s="13"/>
      <c r="WON293" s="13"/>
      <c r="WOO293" s="13"/>
      <c r="WOP293" s="13"/>
      <c r="WOQ293" s="13"/>
      <c r="WOR293" s="13"/>
      <c r="WOS293" s="13"/>
      <c r="WOT293" s="13"/>
      <c r="WOU293" s="13"/>
      <c r="WOV293" s="13"/>
      <c r="WOW293" s="13"/>
      <c r="WOX293" s="13"/>
      <c r="WOY293" s="13"/>
      <c r="WOZ293" s="13"/>
      <c r="WPA293" s="13"/>
      <c r="WPB293" s="13"/>
      <c r="WPC293" s="13"/>
      <c r="WPD293" s="13"/>
      <c r="WPE293" s="13"/>
      <c r="WPF293" s="13"/>
      <c r="WPG293" s="13"/>
      <c r="WPH293" s="13"/>
      <c r="WPI293" s="13"/>
      <c r="WPJ293" s="13"/>
      <c r="WPK293" s="13"/>
      <c r="WPL293" s="13"/>
      <c r="WPM293" s="13"/>
      <c r="WPN293" s="13"/>
      <c r="WPO293" s="13"/>
      <c r="WPP293" s="13"/>
      <c r="WPQ293" s="13"/>
      <c r="WPR293" s="13"/>
      <c r="WPS293" s="13"/>
      <c r="WPT293" s="13"/>
      <c r="WPU293" s="13"/>
      <c r="WPV293" s="13"/>
      <c r="WPW293" s="13"/>
      <c r="WPX293" s="13"/>
      <c r="WPY293" s="13"/>
      <c r="WPZ293" s="13"/>
      <c r="WQA293" s="13"/>
      <c r="WQB293" s="13"/>
      <c r="WQC293" s="13"/>
      <c r="WQD293" s="13"/>
      <c r="WQE293" s="13"/>
      <c r="WQF293" s="13"/>
      <c r="WQG293" s="13"/>
      <c r="WQH293" s="13"/>
      <c r="WQI293" s="13"/>
      <c r="WQJ293" s="13"/>
      <c r="WQK293" s="13"/>
      <c r="WQL293" s="13"/>
      <c r="WQM293" s="13"/>
      <c r="WQN293" s="13"/>
      <c r="WQO293" s="13"/>
      <c r="WQP293" s="13"/>
      <c r="WQQ293" s="13"/>
      <c r="WQR293" s="13"/>
      <c r="WQS293" s="13"/>
      <c r="WQT293" s="13"/>
      <c r="WQU293" s="13"/>
      <c r="WQV293" s="13"/>
      <c r="WQW293" s="13"/>
      <c r="WQX293" s="13"/>
      <c r="WQY293" s="13"/>
      <c r="WQZ293" s="13"/>
      <c r="WRA293" s="13"/>
      <c r="WRB293" s="13"/>
      <c r="WRC293" s="13"/>
      <c r="WRD293" s="13"/>
      <c r="WRE293" s="13"/>
      <c r="WRF293" s="13"/>
      <c r="WRG293" s="13"/>
      <c r="WRH293" s="13"/>
      <c r="WRI293" s="13"/>
      <c r="WRJ293" s="13"/>
      <c r="WRK293" s="13"/>
      <c r="WRL293" s="13"/>
      <c r="WRM293" s="13"/>
      <c r="WRN293" s="13"/>
      <c r="WRO293" s="13"/>
      <c r="WRP293" s="13"/>
      <c r="WRQ293" s="13"/>
      <c r="WRR293" s="13"/>
      <c r="WRS293" s="13"/>
      <c r="WRT293" s="13"/>
      <c r="WRU293" s="13"/>
      <c r="WRV293" s="13"/>
      <c r="WRW293" s="13"/>
      <c r="WRX293" s="13"/>
      <c r="WRY293" s="13"/>
      <c r="WRZ293" s="13"/>
      <c r="WSA293" s="13"/>
      <c r="WSB293" s="13"/>
      <c r="WSC293" s="13"/>
      <c r="WSD293" s="13"/>
      <c r="WSE293" s="13"/>
      <c r="WSF293" s="13"/>
      <c r="WSG293" s="13"/>
      <c r="WSH293" s="13"/>
      <c r="WSI293" s="13"/>
      <c r="WSJ293" s="13"/>
      <c r="WSK293" s="13"/>
      <c r="WSL293" s="13"/>
      <c r="WSM293" s="13"/>
      <c r="WSN293" s="13"/>
      <c r="WSO293" s="13"/>
      <c r="WSP293" s="13"/>
      <c r="WSQ293" s="13"/>
      <c r="WSR293" s="13"/>
      <c r="WSS293" s="13"/>
      <c r="WST293" s="13"/>
      <c r="WSU293" s="13"/>
      <c r="WSV293" s="13"/>
      <c r="WSW293" s="13"/>
      <c r="WSX293" s="13"/>
      <c r="WSY293" s="13"/>
      <c r="WSZ293" s="13"/>
      <c r="WTA293" s="13"/>
      <c r="WTB293" s="13"/>
      <c r="WTC293" s="13"/>
      <c r="WTD293" s="13"/>
      <c r="WTE293" s="13"/>
      <c r="WTF293" s="13"/>
      <c r="WTG293" s="13"/>
      <c r="WTH293" s="13"/>
      <c r="WTI293" s="13"/>
      <c r="WTJ293" s="13"/>
      <c r="WTK293" s="13"/>
      <c r="WTL293" s="13"/>
      <c r="WTM293" s="13"/>
      <c r="WTN293" s="13"/>
      <c r="WTO293" s="13"/>
      <c r="WTP293" s="13"/>
      <c r="WTQ293" s="13"/>
      <c r="WTR293" s="13"/>
      <c r="WTS293" s="13"/>
      <c r="WTT293" s="13"/>
      <c r="WTU293" s="13"/>
      <c r="WTV293" s="13"/>
      <c r="WTW293" s="13"/>
      <c r="WTX293" s="13"/>
      <c r="WTY293" s="13"/>
      <c r="WTZ293" s="13"/>
      <c r="WUA293" s="13"/>
      <c r="WUB293" s="13"/>
      <c r="WUC293" s="13"/>
      <c r="WUD293" s="13"/>
      <c r="WUE293" s="13"/>
      <c r="WUF293" s="13"/>
      <c r="WUG293" s="13"/>
      <c r="WUH293" s="13"/>
      <c r="WUI293" s="13"/>
      <c r="WUJ293" s="13"/>
      <c r="WUK293" s="13"/>
      <c r="WUL293" s="13"/>
      <c r="WUM293" s="13"/>
      <c r="WUN293" s="13"/>
      <c r="WUO293" s="13"/>
      <c r="WUP293" s="13"/>
      <c r="WUQ293" s="13"/>
      <c r="WUR293" s="13"/>
      <c r="WUS293" s="13"/>
      <c r="WUT293" s="13"/>
      <c r="WUU293" s="13"/>
      <c r="WUV293" s="13"/>
      <c r="WUW293" s="13"/>
      <c r="WUX293" s="13"/>
      <c r="WUY293" s="13"/>
      <c r="WUZ293" s="13"/>
      <c r="WVA293" s="13"/>
      <c r="WVB293" s="13"/>
      <c r="WVC293" s="13"/>
      <c r="WVD293" s="13"/>
      <c r="WVE293" s="13"/>
      <c r="WVF293" s="13"/>
      <c r="WVG293" s="13"/>
      <c r="WVH293" s="13"/>
      <c r="WVI293" s="13"/>
      <c r="WVJ293" s="13"/>
      <c r="WVK293" s="13"/>
      <c r="WVL293" s="13"/>
    </row>
    <row r="294" spans="1:6 15882:16132" s="12" customFormat="1" x14ac:dyDescent="0.15">
      <c r="A294" s="12" t="s">
        <v>3</v>
      </c>
      <c r="B294" s="12" t="s">
        <v>4</v>
      </c>
      <c r="C294" s="12" t="s">
        <v>916</v>
      </c>
      <c r="D294" s="12" t="s">
        <v>155</v>
      </c>
      <c r="E294" s="12">
        <v>13121180856</v>
      </c>
      <c r="F294" s="12" t="s">
        <v>917</v>
      </c>
      <c r="WLV294" s="13"/>
      <c r="WLW294" s="13"/>
      <c r="WLX294" s="13"/>
      <c r="WLY294" s="13"/>
      <c r="WLZ294" s="13"/>
      <c r="WMA294" s="13"/>
      <c r="WMB294" s="13"/>
      <c r="WMC294" s="13"/>
      <c r="WMD294" s="13"/>
      <c r="WME294" s="13"/>
      <c r="WMF294" s="13"/>
      <c r="WMG294" s="13"/>
      <c r="WMH294" s="13"/>
      <c r="WMI294" s="13"/>
      <c r="WMJ294" s="13"/>
      <c r="WMK294" s="13"/>
      <c r="WML294" s="13"/>
      <c r="WMM294" s="13"/>
      <c r="WMN294" s="13"/>
      <c r="WMO294" s="13"/>
      <c r="WMP294" s="13"/>
      <c r="WMQ294" s="13"/>
      <c r="WMR294" s="13"/>
      <c r="WMS294" s="13"/>
      <c r="WMT294" s="13"/>
      <c r="WMU294" s="13"/>
      <c r="WMV294" s="13"/>
      <c r="WMW294" s="13"/>
      <c r="WMX294" s="13"/>
      <c r="WMY294" s="13"/>
      <c r="WMZ294" s="13"/>
      <c r="WNA294" s="13"/>
      <c r="WNB294" s="13"/>
      <c r="WNC294" s="13"/>
      <c r="WND294" s="13"/>
      <c r="WNE294" s="13"/>
      <c r="WNF294" s="13"/>
      <c r="WNG294" s="13"/>
      <c r="WNH294" s="13"/>
      <c r="WNI294" s="13"/>
      <c r="WNJ294" s="13"/>
      <c r="WNK294" s="13"/>
      <c r="WNL294" s="13"/>
      <c r="WNM294" s="13"/>
      <c r="WNN294" s="13"/>
      <c r="WNO294" s="13"/>
      <c r="WNP294" s="13"/>
      <c r="WNQ294" s="13"/>
      <c r="WNR294" s="13"/>
      <c r="WNS294" s="13"/>
      <c r="WNT294" s="13"/>
      <c r="WNU294" s="13"/>
      <c r="WNV294" s="13"/>
      <c r="WNW294" s="13"/>
      <c r="WNX294" s="13"/>
      <c r="WNY294" s="13"/>
      <c r="WNZ294" s="13"/>
      <c r="WOA294" s="13"/>
      <c r="WOB294" s="13"/>
      <c r="WOC294" s="13"/>
      <c r="WOD294" s="13"/>
      <c r="WOE294" s="13"/>
      <c r="WOF294" s="13"/>
      <c r="WOG294" s="13"/>
      <c r="WOH294" s="13"/>
      <c r="WOI294" s="13"/>
      <c r="WOJ294" s="13"/>
      <c r="WOK294" s="13"/>
      <c r="WOL294" s="13"/>
      <c r="WOM294" s="13"/>
      <c r="WON294" s="13"/>
      <c r="WOO294" s="13"/>
      <c r="WOP294" s="13"/>
      <c r="WOQ294" s="13"/>
      <c r="WOR294" s="13"/>
      <c r="WOS294" s="13"/>
      <c r="WOT294" s="13"/>
      <c r="WOU294" s="13"/>
      <c r="WOV294" s="13"/>
      <c r="WOW294" s="13"/>
      <c r="WOX294" s="13"/>
      <c r="WOY294" s="13"/>
      <c r="WOZ294" s="13"/>
      <c r="WPA294" s="13"/>
      <c r="WPB294" s="13"/>
      <c r="WPC294" s="13"/>
      <c r="WPD294" s="13"/>
      <c r="WPE294" s="13"/>
      <c r="WPF294" s="13"/>
      <c r="WPG294" s="13"/>
      <c r="WPH294" s="13"/>
      <c r="WPI294" s="13"/>
      <c r="WPJ294" s="13"/>
      <c r="WPK294" s="13"/>
      <c r="WPL294" s="13"/>
      <c r="WPM294" s="13"/>
      <c r="WPN294" s="13"/>
      <c r="WPO294" s="13"/>
      <c r="WPP294" s="13"/>
      <c r="WPQ294" s="13"/>
      <c r="WPR294" s="13"/>
      <c r="WPS294" s="13"/>
      <c r="WPT294" s="13"/>
      <c r="WPU294" s="13"/>
      <c r="WPV294" s="13"/>
      <c r="WPW294" s="13"/>
      <c r="WPX294" s="13"/>
      <c r="WPY294" s="13"/>
      <c r="WPZ294" s="13"/>
      <c r="WQA294" s="13"/>
      <c r="WQB294" s="13"/>
      <c r="WQC294" s="13"/>
      <c r="WQD294" s="13"/>
      <c r="WQE294" s="13"/>
      <c r="WQF294" s="13"/>
      <c r="WQG294" s="13"/>
      <c r="WQH294" s="13"/>
      <c r="WQI294" s="13"/>
      <c r="WQJ294" s="13"/>
      <c r="WQK294" s="13"/>
      <c r="WQL294" s="13"/>
      <c r="WQM294" s="13"/>
      <c r="WQN294" s="13"/>
      <c r="WQO294" s="13"/>
      <c r="WQP294" s="13"/>
      <c r="WQQ294" s="13"/>
      <c r="WQR294" s="13"/>
      <c r="WQS294" s="13"/>
      <c r="WQT294" s="13"/>
      <c r="WQU294" s="13"/>
      <c r="WQV294" s="13"/>
      <c r="WQW294" s="13"/>
      <c r="WQX294" s="13"/>
      <c r="WQY294" s="13"/>
      <c r="WQZ294" s="13"/>
      <c r="WRA294" s="13"/>
      <c r="WRB294" s="13"/>
      <c r="WRC294" s="13"/>
      <c r="WRD294" s="13"/>
      <c r="WRE294" s="13"/>
      <c r="WRF294" s="13"/>
      <c r="WRG294" s="13"/>
      <c r="WRH294" s="13"/>
      <c r="WRI294" s="13"/>
      <c r="WRJ294" s="13"/>
      <c r="WRK294" s="13"/>
      <c r="WRL294" s="13"/>
      <c r="WRM294" s="13"/>
      <c r="WRN294" s="13"/>
      <c r="WRO294" s="13"/>
      <c r="WRP294" s="13"/>
      <c r="WRQ294" s="13"/>
      <c r="WRR294" s="13"/>
      <c r="WRS294" s="13"/>
      <c r="WRT294" s="13"/>
      <c r="WRU294" s="13"/>
      <c r="WRV294" s="13"/>
      <c r="WRW294" s="13"/>
      <c r="WRX294" s="13"/>
      <c r="WRY294" s="13"/>
      <c r="WRZ294" s="13"/>
      <c r="WSA294" s="13"/>
      <c r="WSB294" s="13"/>
      <c r="WSC294" s="13"/>
      <c r="WSD294" s="13"/>
      <c r="WSE294" s="13"/>
      <c r="WSF294" s="13"/>
      <c r="WSG294" s="13"/>
      <c r="WSH294" s="13"/>
      <c r="WSI294" s="13"/>
      <c r="WSJ294" s="13"/>
      <c r="WSK294" s="13"/>
      <c r="WSL294" s="13"/>
      <c r="WSM294" s="13"/>
      <c r="WSN294" s="13"/>
      <c r="WSO294" s="13"/>
      <c r="WSP294" s="13"/>
      <c r="WSQ294" s="13"/>
      <c r="WSR294" s="13"/>
      <c r="WSS294" s="13"/>
      <c r="WST294" s="13"/>
      <c r="WSU294" s="13"/>
      <c r="WSV294" s="13"/>
      <c r="WSW294" s="13"/>
      <c r="WSX294" s="13"/>
      <c r="WSY294" s="13"/>
      <c r="WSZ294" s="13"/>
      <c r="WTA294" s="13"/>
      <c r="WTB294" s="13"/>
      <c r="WTC294" s="13"/>
      <c r="WTD294" s="13"/>
      <c r="WTE294" s="13"/>
      <c r="WTF294" s="13"/>
      <c r="WTG294" s="13"/>
      <c r="WTH294" s="13"/>
      <c r="WTI294" s="13"/>
      <c r="WTJ294" s="13"/>
      <c r="WTK294" s="13"/>
      <c r="WTL294" s="13"/>
      <c r="WTM294" s="13"/>
      <c r="WTN294" s="13"/>
      <c r="WTO294" s="13"/>
      <c r="WTP294" s="13"/>
      <c r="WTQ294" s="13"/>
      <c r="WTR294" s="13"/>
      <c r="WTS294" s="13"/>
      <c r="WTT294" s="13"/>
      <c r="WTU294" s="13"/>
      <c r="WTV294" s="13"/>
      <c r="WTW294" s="13"/>
      <c r="WTX294" s="13"/>
      <c r="WTY294" s="13"/>
      <c r="WTZ294" s="13"/>
      <c r="WUA294" s="13"/>
      <c r="WUB294" s="13"/>
      <c r="WUC294" s="13"/>
      <c r="WUD294" s="13"/>
      <c r="WUE294" s="13"/>
      <c r="WUF294" s="13"/>
      <c r="WUG294" s="13"/>
      <c r="WUH294" s="13"/>
      <c r="WUI294" s="13"/>
      <c r="WUJ294" s="13"/>
      <c r="WUK294" s="13"/>
      <c r="WUL294" s="13"/>
      <c r="WUM294" s="13"/>
      <c r="WUN294" s="13"/>
      <c r="WUO294" s="13"/>
      <c r="WUP294" s="13"/>
      <c r="WUQ294" s="13"/>
      <c r="WUR294" s="13"/>
      <c r="WUS294" s="13"/>
      <c r="WUT294" s="13"/>
      <c r="WUU294" s="13"/>
      <c r="WUV294" s="13"/>
      <c r="WUW294" s="13"/>
      <c r="WUX294" s="13"/>
      <c r="WUY294" s="13"/>
      <c r="WUZ294" s="13"/>
      <c r="WVA294" s="13"/>
      <c r="WVB294" s="13"/>
      <c r="WVC294" s="13"/>
      <c r="WVD294" s="13"/>
      <c r="WVE294" s="13"/>
      <c r="WVF294" s="13"/>
      <c r="WVG294" s="13"/>
      <c r="WVH294" s="13"/>
      <c r="WVI294" s="13"/>
      <c r="WVJ294" s="13"/>
      <c r="WVK294" s="13"/>
      <c r="WVL294" s="13"/>
    </row>
    <row r="295" spans="1:6 15882:16132" s="12" customFormat="1" x14ac:dyDescent="0.15">
      <c r="A295" s="12" t="s">
        <v>3</v>
      </c>
      <c r="B295" s="12" t="s">
        <v>4</v>
      </c>
      <c r="C295" s="12" t="s">
        <v>918</v>
      </c>
      <c r="D295" s="12" t="s">
        <v>911</v>
      </c>
      <c r="E295" s="12">
        <v>13260219793</v>
      </c>
      <c r="F295" s="12" t="s">
        <v>919</v>
      </c>
    </row>
    <row r="296" spans="1:6 15882:16132" s="12" customFormat="1" x14ac:dyDescent="0.15">
      <c r="A296" s="12" t="s">
        <v>3</v>
      </c>
      <c r="B296" s="12" t="s">
        <v>4</v>
      </c>
      <c r="C296" s="12" t="s">
        <v>920</v>
      </c>
      <c r="D296" s="12" t="s">
        <v>921</v>
      </c>
      <c r="E296" s="12">
        <v>18811756330</v>
      </c>
      <c r="F296" s="12" t="s">
        <v>922</v>
      </c>
      <c r="WLV296" s="13"/>
      <c r="WLW296" s="13"/>
      <c r="WLX296" s="13"/>
      <c r="WLY296" s="13"/>
      <c r="WLZ296" s="13"/>
      <c r="WMA296" s="13"/>
      <c r="WMB296" s="13"/>
      <c r="WMC296" s="13"/>
      <c r="WMD296" s="13"/>
      <c r="WME296" s="13"/>
      <c r="WMF296" s="13"/>
      <c r="WMG296" s="13"/>
      <c r="WMH296" s="13"/>
      <c r="WMI296" s="13"/>
      <c r="WMJ296" s="13"/>
      <c r="WMK296" s="13"/>
      <c r="WML296" s="13"/>
      <c r="WMM296" s="13"/>
      <c r="WMN296" s="13"/>
      <c r="WMO296" s="13"/>
      <c r="WMP296" s="13"/>
      <c r="WMQ296" s="13"/>
      <c r="WMR296" s="13"/>
      <c r="WMS296" s="13"/>
      <c r="WMT296" s="13"/>
      <c r="WMU296" s="13"/>
      <c r="WMV296" s="13"/>
      <c r="WMW296" s="13"/>
      <c r="WMX296" s="13"/>
      <c r="WMY296" s="13"/>
      <c r="WMZ296" s="13"/>
      <c r="WNA296" s="13"/>
      <c r="WNB296" s="13"/>
      <c r="WNC296" s="13"/>
      <c r="WND296" s="13"/>
      <c r="WNE296" s="13"/>
      <c r="WNF296" s="13"/>
      <c r="WNG296" s="13"/>
      <c r="WNH296" s="13"/>
      <c r="WNI296" s="13"/>
      <c r="WNJ296" s="13"/>
      <c r="WNK296" s="13"/>
      <c r="WNL296" s="13"/>
      <c r="WNM296" s="13"/>
      <c r="WNN296" s="13"/>
      <c r="WNO296" s="13"/>
      <c r="WNP296" s="13"/>
      <c r="WNQ296" s="13"/>
      <c r="WNR296" s="13"/>
      <c r="WNS296" s="13"/>
      <c r="WNT296" s="13"/>
      <c r="WNU296" s="13"/>
      <c r="WNV296" s="13"/>
      <c r="WNW296" s="13"/>
      <c r="WNX296" s="13"/>
      <c r="WNY296" s="13"/>
      <c r="WNZ296" s="13"/>
      <c r="WOA296" s="13"/>
      <c r="WOB296" s="13"/>
      <c r="WOC296" s="13"/>
      <c r="WOD296" s="13"/>
      <c r="WOE296" s="13"/>
      <c r="WOF296" s="13"/>
      <c r="WOG296" s="13"/>
      <c r="WOH296" s="13"/>
      <c r="WOI296" s="13"/>
      <c r="WOJ296" s="13"/>
      <c r="WOK296" s="13"/>
      <c r="WOL296" s="13"/>
      <c r="WOM296" s="13"/>
      <c r="WON296" s="13"/>
      <c r="WOO296" s="13"/>
      <c r="WOP296" s="13"/>
      <c r="WOQ296" s="13"/>
      <c r="WOR296" s="13"/>
      <c r="WOS296" s="13"/>
      <c r="WOT296" s="13"/>
      <c r="WOU296" s="13"/>
      <c r="WOV296" s="13"/>
      <c r="WOW296" s="13"/>
      <c r="WOX296" s="13"/>
      <c r="WOY296" s="13"/>
      <c r="WOZ296" s="13"/>
      <c r="WPA296" s="13"/>
      <c r="WPB296" s="13"/>
      <c r="WPC296" s="13"/>
      <c r="WPD296" s="13"/>
      <c r="WPE296" s="13"/>
      <c r="WPF296" s="13"/>
      <c r="WPG296" s="13"/>
      <c r="WPH296" s="13"/>
      <c r="WPI296" s="13"/>
      <c r="WPJ296" s="13"/>
      <c r="WPK296" s="13"/>
      <c r="WPL296" s="13"/>
      <c r="WPM296" s="13"/>
      <c r="WPN296" s="13"/>
      <c r="WPO296" s="13"/>
      <c r="WPP296" s="13"/>
      <c r="WPQ296" s="13"/>
      <c r="WPR296" s="13"/>
      <c r="WPS296" s="13"/>
      <c r="WPT296" s="13"/>
      <c r="WPU296" s="13"/>
      <c r="WPV296" s="13"/>
      <c r="WPW296" s="13"/>
      <c r="WPX296" s="13"/>
      <c r="WPY296" s="13"/>
      <c r="WPZ296" s="13"/>
      <c r="WQA296" s="13"/>
      <c r="WQB296" s="13"/>
      <c r="WQC296" s="13"/>
      <c r="WQD296" s="13"/>
      <c r="WQE296" s="13"/>
      <c r="WQF296" s="13"/>
      <c r="WQG296" s="13"/>
      <c r="WQH296" s="13"/>
      <c r="WQI296" s="13"/>
      <c r="WQJ296" s="13"/>
      <c r="WQK296" s="13"/>
      <c r="WQL296" s="13"/>
      <c r="WQM296" s="13"/>
      <c r="WQN296" s="13"/>
      <c r="WQO296" s="13"/>
      <c r="WQP296" s="13"/>
      <c r="WQQ296" s="13"/>
      <c r="WQR296" s="13"/>
      <c r="WQS296" s="13"/>
      <c r="WQT296" s="13"/>
      <c r="WQU296" s="13"/>
      <c r="WQV296" s="13"/>
      <c r="WQW296" s="13"/>
      <c r="WQX296" s="13"/>
      <c r="WQY296" s="13"/>
      <c r="WQZ296" s="13"/>
      <c r="WRA296" s="13"/>
      <c r="WRB296" s="13"/>
      <c r="WRC296" s="13"/>
      <c r="WRD296" s="13"/>
      <c r="WRE296" s="13"/>
      <c r="WRF296" s="13"/>
      <c r="WRG296" s="13"/>
      <c r="WRH296" s="13"/>
      <c r="WRI296" s="13"/>
      <c r="WRJ296" s="13"/>
      <c r="WRK296" s="13"/>
      <c r="WRL296" s="13"/>
      <c r="WRM296" s="13"/>
      <c r="WRN296" s="13"/>
      <c r="WRO296" s="13"/>
      <c r="WRP296" s="13"/>
      <c r="WRQ296" s="13"/>
      <c r="WRR296" s="13"/>
      <c r="WRS296" s="13"/>
      <c r="WRT296" s="13"/>
      <c r="WRU296" s="13"/>
      <c r="WRV296" s="13"/>
      <c r="WRW296" s="13"/>
      <c r="WRX296" s="13"/>
      <c r="WRY296" s="13"/>
      <c r="WRZ296" s="13"/>
      <c r="WSA296" s="13"/>
      <c r="WSB296" s="13"/>
      <c r="WSC296" s="13"/>
      <c r="WSD296" s="13"/>
      <c r="WSE296" s="13"/>
      <c r="WSF296" s="13"/>
      <c r="WSG296" s="13"/>
      <c r="WSH296" s="13"/>
      <c r="WSI296" s="13"/>
      <c r="WSJ296" s="13"/>
      <c r="WSK296" s="13"/>
      <c r="WSL296" s="13"/>
      <c r="WSM296" s="13"/>
      <c r="WSN296" s="13"/>
      <c r="WSO296" s="13"/>
      <c r="WSP296" s="13"/>
      <c r="WSQ296" s="13"/>
      <c r="WSR296" s="13"/>
      <c r="WSS296" s="13"/>
      <c r="WST296" s="13"/>
      <c r="WSU296" s="13"/>
      <c r="WSV296" s="13"/>
      <c r="WSW296" s="13"/>
      <c r="WSX296" s="13"/>
      <c r="WSY296" s="13"/>
      <c r="WSZ296" s="13"/>
      <c r="WTA296" s="13"/>
      <c r="WTB296" s="13"/>
      <c r="WTC296" s="13"/>
      <c r="WTD296" s="13"/>
      <c r="WTE296" s="13"/>
      <c r="WTF296" s="13"/>
      <c r="WTG296" s="13"/>
      <c r="WTH296" s="13"/>
      <c r="WTI296" s="13"/>
      <c r="WTJ296" s="13"/>
      <c r="WTK296" s="13"/>
      <c r="WTL296" s="13"/>
      <c r="WTM296" s="13"/>
      <c r="WTN296" s="13"/>
      <c r="WTO296" s="13"/>
      <c r="WTP296" s="13"/>
      <c r="WTQ296" s="13"/>
      <c r="WTR296" s="13"/>
      <c r="WTS296" s="13"/>
      <c r="WTT296" s="13"/>
      <c r="WTU296" s="13"/>
      <c r="WTV296" s="13"/>
      <c r="WTW296" s="13"/>
      <c r="WTX296" s="13"/>
      <c r="WTY296" s="13"/>
      <c r="WTZ296" s="13"/>
      <c r="WUA296" s="13"/>
      <c r="WUB296" s="13"/>
      <c r="WUC296" s="13"/>
      <c r="WUD296" s="13"/>
      <c r="WUE296" s="13"/>
      <c r="WUF296" s="13"/>
      <c r="WUG296" s="13"/>
      <c r="WUH296" s="13"/>
      <c r="WUI296" s="13"/>
      <c r="WUJ296" s="13"/>
      <c r="WUK296" s="13"/>
      <c r="WUL296" s="13"/>
      <c r="WUM296" s="13"/>
      <c r="WUN296" s="13"/>
      <c r="WUO296" s="13"/>
      <c r="WUP296" s="13"/>
      <c r="WUQ296" s="13"/>
      <c r="WUR296" s="13"/>
      <c r="WUS296" s="13"/>
      <c r="WUT296" s="13"/>
      <c r="WUU296" s="13"/>
      <c r="WUV296" s="13"/>
      <c r="WUW296" s="13"/>
      <c r="WUX296" s="13"/>
      <c r="WUY296" s="13"/>
      <c r="WUZ296" s="13"/>
      <c r="WVA296" s="13"/>
      <c r="WVB296" s="13"/>
      <c r="WVC296" s="13"/>
      <c r="WVD296" s="13"/>
      <c r="WVE296" s="13"/>
      <c r="WVF296" s="13"/>
      <c r="WVG296" s="13"/>
      <c r="WVH296" s="13"/>
      <c r="WVI296" s="13"/>
      <c r="WVJ296" s="13"/>
      <c r="WVK296" s="13"/>
      <c r="WVL296" s="13"/>
    </row>
    <row r="297" spans="1:6 15882:16132" s="12" customFormat="1" x14ac:dyDescent="0.15">
      <c r="A297" s="12" t="s">
        <v>3</v>
      </c>
      <c r="B297" s="12" t="s">
        <v>4</v>
      </c>
      <c r="C297" s="12" t="s">
        <v>923</v>
      </c>
      <c r="D297" s="12" t="s">
        <v>924</v>
      </c>
      <c r="E297" s="12">
        <v>18811769432</v>
      </c>
      <c r="F297" s="12" t="s">
        <v>925</v>
      </c>
      <c r="WLV297" s="13"/>
      <c r="WLW297" s="13"/>
      <c r="WLX297" s="13"/>
      <c r="WLY297" s="13"/>
      <c r="WLZ297" s="13"/>
      <c r="WMA297" s="13"/>
      <c r="WMB297" s="13"/>
      <c r="WMC297" s="13"/>
      <c r="WMD297" s="13"/>
      <c r="WME297" s="13"/>
      <c r="WMF297" s="13"/>
      <c r="WMG297" s="13"/>
      <c r="WMH297" s="13"/>
      <c r="WMI297" s="13"/>
      <c r="WMJ297" s="13"/>
      <c r="WMK297" s="13"/>
      <c r="WML297" s="13"/>
      <c r="WMM297" s="13"/>
      <c r="WMN297" s="13"/>
      <c r="WMO297" s="13"/>
      <c r="WMP297" s="13"/>
      <c r="WMQ297" s="13"/>
      <c r="WMR297" s="13"/>
      <c r="WMS297" s="13"/>
      <c r="WMT297" s="13"/>
      <c r="WMU297" s="13"/>
      <c r="WMV297" s="13"/>
      <c r="WMW297" s="13"/>
      <c r="WMX297" s="13"/>
      <c r="WMY297" s="13"/>
      <c r="WMZ297" s="13"/>
      <c r="WNA297" s="13"/>
      <c r="WNB297" s="13"/>
      <c r="WNC297" s="13"/>
      <c r="WND297" s="13"/>
      <c r="WNE297" s="13"/>
      <c r="WNF297" s="13"/>
      <c r="WNG297" s="13"/>
      <c r="WNH297" s="13"/>
      <c r="WNI297" s="13"/>
      <c r="WNJ297" s="13"/>
      <c r="WNK297" s="13"/>
      <c r="WNL297" s="13"/>
      <c r="WNM297" s="13"/>
      <c r="WNN297" s="13"/>
      <c r="WNO297" s="13"/>
      <c r="WNP297" s="13"/>
      <c r="WNQ297" s="13"/>
      <c r="WNR297" s="13"/>
      <c r="WNS297" s="13"/>
      <c r="WNT297" s="13"/>
      <c r="WNU297" s="13"/>
      <c r="WNV297" s="13"/>
      <c r="WNW297" s="13"/>
      <c r="WNX297" s="13"/>
      <c r="WNY297" s="13"/>
      <c r="WNZ297" s="13"/>
      <c r="WOA297" s="13"/>
      <c r="WOB297" s="13"/>
      <c r="WOC297" s="13"/>
      <c r="WOD297" s="13"/>
      <c r="WOE297" s="13"/>
      <c r="WOF297" s="13"/>
      <c r="WOG297" s="13"/>
      <c r="WOH297" s="13"/>
      <c r="WOI297" s="13"/>
      <c r="WOJ297" s="13"/>
      <c r="WOK297" s="13"/>
      <c r="WOL297" s="13"/>
      <c r="WOM297" s="13"/>
      <c r="WON297" s="13"/>
      <c r="WOO297" s="13"/>
      <c r="WOP297" s="13"/>
      <c r="WOQ297" s="13"/>
      <c r="WOR297" s="13"/>
      <c r="WOS297" s="13"/>
      <c r="WOT297" s="13"/>
      <c r="WOU297" s="13"/>
      <c r="WOV297" s="13"/>
      <c r="WOW297" s="13"/>
      <c r="WOX297" s="13"/>
      <c r="WOY297" s="13"/>
      <c r="WOZ297" s="13"/>
      <c r="WPA297" s="13"/>
      <c r="WPB297" s="13"/>
      <c r="WPC297" s="13"/>
      <c r="WPD297" s="13"/>
      <c r="WPE297" s="13"/>
      <c r="WPF297" s="13"/>
      <c r="WPG297" s="13"/>
      <c r="WPH297" s="13"/>
      <c r="WPI297" s="13"/>
      <c r="WPJ297" s="13"/>
      <c r="WPK297" s="13"/>
      <c r="WPL297" s="13"/>
      <c r="WPM297" s="13"/>
      <c r="WPN297" s="13"/>
      <c r="WPO297" s="13"/>
      <c r="WPP297" s="13"/>
      <c r="WPQ297" s="13"/>
      <c r="WPR297" s="13"/>
      <c r="WPS297" s="13"/>
      <c r="WPT297" s="13"/>
      <c r="WPU297" s="13"/>
      <c r="WPV297" s="13"/>
      <c r="WPW297" s="13"/>
      <c r="WPX297" s="13"/>
      <c r="WPY297" s="13"/>
      <c r="WPZ297" s="13"/>
      <c r="WQA297" s="13"/>
      <c r="WQB297" s="13"/>
      <c r="WQC297" s="13"/>
      <c r="WQD297" s="13"/>
      <c r="WQE297" s="13"/>
      <c r="WQF297" s="13"/>
      <c r="WQG297" s="13"/>
      <c r="WQH297" s="13"/>
      <c r="WQI297" s="13"/>
      <c r="WQJ297" s="13"/>
      <c r="WQK297" s="13"/>
      <c r="WQL297" s="13"/>
      <c r="WQM297" s="13"/>
      <c r="WQN297" s="13"/>
      <c r="WQO297" s="13"/>
      <c r="WQP297" s="13"/>
      <c r="WQQ297" s="13"/>
      <c r="WQR297" s="13"/>
      <c r="WQS297" s="13"/>
      <c r="WQT297" s="13"/>
      <c r="WQU297" s="13"/>
      <c r="WQV297" s="13"/>
      <c r="WQW297" s="13"/>
      <c r="WQX297" s="13"/>
      <c r="WQY297" s="13"/>
      <c r="WQZ297" s="13"/>
      <c r="WRA297" s="13"/>
      <c r="WRB297" s="13"/>
      <c r="WRC297" s="13"/>
      <c r="WRD297" s="13"/>
      <c r="WRE297" s="13"/>
      <c r="WRF297" s="13"/>
      <c r="WRG297" s="13"/>
      <c r="WRH297" s="13"/>
      <c r="WRI297" s="13"/>
      <c r="WRJ297" s="13"/>
      <c r="WRK297" s="13"/>
      <c r="WRL297" s="13"/>
      <c r="WRM297" s="13"/>
      <c r="WRN297" s="13"/>
      <c r="WRO297" s="13"/>
      <c r="WRP297" s="13"/>
      <c r="WRQ297" s="13"/>
      <c r="WRR297" s="13"/>
      <c r="WRS297" s="13"/>
      <c r="WRT297" s="13"/>
      <c r="WRU297" s="13"/>
      <c r="WRV297" s="13"/>
      <c r="WRW297" s="13"/>
      <c r="WRX297" s="13"/>
      <c r="WRY297" s="13"/>
      <c r="WRZ297" s="13"/>
      <c r="WSA297" s="13"/>
      <c r="WSB297" s="13"/>
      <c r="WSC297" s="13"/>
      <c r="WSD297" s="13"/>
      <c r="WSE297" s="13"/>
      <c r="WSF297" s="13"/>
      <c r="WSG297" s="13"/>
      <c r="WSH297" s="13"/>
      <c r="WSI297" s="13"/>
      <c r="WSJ297" s="13"/>
      <c r="WSK297" s="13"/>
      <c r="WSL297" s="13"/>
      <c r="WSM297" s="13"/>
      <c r="WSN297" s="13"/>
      <c r="WSO297" s="13"/>
      <c r="WSP297" s="13"/>
      <c r="WSQ297" s="13"/>
      <c r="WSR297" s="13"/>
      <c r="WSS297" s="13"/>
      <c r="WST297" s="13"/>
      <c r="WSU297" s="13"/>
      <c r="WSV297" s="13"/>
      <c r="WSW297" s="13"/>
      <c r="WSX297" s="13"/>
      <c r="WSY297" s="13"/>
      <c r="WSZ297" s="13"/>
      <c r="WTA297" s="13"/>
      <c r="WTB297" s="13"/>
      <c r="WTC297" s="13"/>
      <c r="WTD297" s="13"/>
      <c r="WTE297" s="13"/>
      <c r="WTF297" s="13"/>
      <c r="WTG297" s="13"/>
      <c r="WTH297" s="13"/>
      <c r="WTI297" s="13"/>
      <c r="WTJ297" s="13"/>
      <c r="WTK297" s="13"/>
      <c r="WTL297" s="13"/>
      <c r="WTM297" s="13"/>
      <c r="WTN297" s="13"/>
      <c r="WTO297" s="13"/>
      <c r="WTP297" s="13"/>
      <c r="WTQ297" s="13"/>
      <c r="WTR297" s="13"/>
      <c r="WTS297" s="13"/>
      <c r="WTT297" s="13"/>
      <c r="WTU297" s="13"/>
      <c r="WTV297" s="13"/>
      <c r="WTW297" s="13"/>
      <c r="WTX297" s="13"/>
      <c r="WTY297" s="13"/>
      <c r="WTZ297" s="13"/>
      <c r="WUA297" s="13"/>
      <c r="WUB297" s="13"/>
      <c r="WUC297" s="13"/>
      <c r="WUD297" s="13"/>
      <c r="WUE297" s="13"/>
      <c r="WUF297" s="13"/>
      <c r="WUG297" s="13"/>
      <c r="WUH297" s="13"/>
      <c r="WUI297" s="13"/>
      <c r="WUJ297" s="13"/>
      <c r="WUK297" s="13"/>
      <c r="WUL297" s="13"/>
      <c r="WUM297" s="13"/>
      <c r="WUN297" s="13"/>
      <c r="WUO297" s="13"/>
      <c r="WUP297" s="13"/>
      <c r="WUQ297" s="13"/>
      <c r="WUR297" s="13"/>
      <c r="WUS297" s="13"/>
      <c r="WUT297" s="13"/>
      <c r="WUU297" s="13"/>
      <c r="WUV297" s="13"/>
      <c r="WUW297" s="13"/>
      <c r="WUX297" s="13"/>
      <c r="WUY297" s="13"/>
      <c r="WUZ297" s="13"/>
      <c r="WVA297" s="13"/>
      <c r="WVB297" s="13"/>
      <c r="WVC297" s="13"/>
      <c r="WVD297" s="13"/>
      <c r="WVE297" s="13"/>
      <c r="WVF297" s="13"/>
      <c r="WVG297" s="13"/>
      <c r="WVH297" s="13"/>
      <c r="WVI297" s="13"/>
      <c r="WVJ297" s="13"/>
      <c r="WVK297" s="13"/>
      <c r="WVL297" s="13"/>
    </row>
    <row r="298" spans="1:6 15882:16132" s="12" customFormat="1" x14ac:dyDescent="0.15">
      <c r="A298" s="12" t="s">
        <v>3</v>
      </c>
      <c r="B298" s="12" t="s">
        <v>4</v>
      </c>
      <c r="C298" s="12" t="s">
        <v>926</v>
      </c>
      <c r="D298" s="12" t="s">
        <v>927</v>
      </c>
      <c r="E298" s="12">
        <v>18810271663</v>
      </c>
      <c r="F298" s="12" t="s">
        <v>928</v>
      </c>
      <c r="WLV298" s="13"/>
      <c r="WLW298" s="13"/>
      <c r="WLX298" s="13"/>
      <c r="WLY298" s="13"/>
      <c r="WLZ298" s="13"/>
      <c r="WMA298" s="13"/>
      <c r="WMB298" s="13"/>
      <c r="WMC298" s="13"/>
      <c r="WMD298" s="13"/>
      <c r="WME298" s="13"/>
      <c r="WMF298" s="13"/>
      <c r="WMG298" s="13"/>
      <c r="WMH298" s="13"/>
      <c r="WMI298" s="13"/>
      <c r="WMJ298" s="13"/>
      <c r="WMK298" s="13"/>
      <c r="WML298" s="13"/>
      <c r="WMM298" s="13"/>
      <c r="WMN298" s="13"/>
      <c r="WMO298" s="13"/>
      <c r="WMP298" s="13"/>
      <c r="WMQ298" s="13"/>
      <c r="WMR298" s="13"/>
      <c r="WMS298" s="13"/>
      <c r="WMT298" s="13"/>
      <c r="WMU298" s="13"/>
      <c r="WMV298" s="13"/>
      <c r="WMW298" s="13"/>
      <c r="WMX298" s="13"/>
      <c r="WMY298" s="13"/>
      <c r="WMZ298" s="13"/>
      <c r="WNA298" s="13"/>
      <c r="WNB298" s="13"/>
      <c r="WNC298" s="13"/>
      <c r="WND298" s="13"/>
      <c r="WNE298" s="13"/>
      <c r="WNF298" s="13"/>
      <c r="WNG298" s="13"/>
      <c r="WNH298" s="13"/>
      <c r="WNI298" s="13"/>
      <c r="WNJ298" s="13"/>
      <c r="WNK298" s="13"/>
      <c r="WNL298" s="13"/>
      <c r="WNM298" s="13"/>
      <c r="WNN298" s="13"/>
      <c r="WNO298" s="13"/>
      <c r="WNP298" s="13"/>
      <c r="WNQ298" s="13"/>
      <c r="WNR298" s="13"/>
      <c r="WNS298" s="13"/>
      <c r="WNT298" s="13"/>
      <c r="WNU298" s="13"/>
      <c r="WNV298" s="13"/>
      <c r="WNW298" s="13"/>
      <c r="WNX298" s="13"/>
      <c r="WNY298" s="13"/>
      <c r="WNZ298" s="13"/>
      <c r="WOA298" s="13"/>
      <c r="WOB298" s="13"/>
      <c r="WOC298" s="13"/>
      <c r="WOD298" s="13"/>
      <c r="WOE298" s="13"/>
      <c r="WOF298" s="13"/>
      <c r="WOG298" s="13"/>
      <c r="WOH298" s="13"/>
      <c r="WOI298" s="13"/>
      <c r="WOJ298" s="13"/>
      <c r="WOK298" s="13"/>
      <c r="WOL298" s="13"/>
      <c r="WOM298" s="13"/>
      <c r="WON298" s="13"/>
      <c r="WOO298" s="13"/>
      <c r="WOP298" s="13"/>
      <c r="WOQ298" s="13"/>
      <c r="WOR298" s="13"/>
      <c r="WOS298" s="13"/>
      <c r="WOT298" s="13"/>
      <c r="WOU298" s="13"/>
      <c r="WOV298" s="13"/>
      <c r="WOW298" s="13"/>
      <c r="WOX298" s="13"/>
      <c r="WOY298" s="13"/>
      <c r="WOZ298" s="13"/>
      <c r="WPA298" s="13"/>
      <c r="WPB298" s="13"/>
      <c r="WPC298" s="13"/>
      <c r="WPD298" s="13"/>
      <c r="WPE298" s="13"/>
      <c r="WPF298" s="13"/>
      <c r="WPG298" s="13"/>
      <c r="WPH298" s="13"/>
      <c r="WPI298" s="13"/>
      <c r="WPJ298" s="13"/>
      <c r="WPK298" s="13"/>
      <c r="WPL298" s="13"/>
      <c r="WPM298" s="13"/>
      <c r="WPN298" s="13"/>
      <c r="WPO298" s="13"/>
      <c r="WPP298" s="13"/>
      <c r="WPQ298" s="13"/>
      <c r="WPR298" s="13"/>
      <c r="WPS298" s="13"/>
      <c r="WPT298" s="13"/>
      <c r="WPU298" s="13"/>
      <c r="WPV298" s="13"/>
      <c r="WPW298" s="13"/>
      <c r="WPX298" s="13"/>
      <c r="WPY298" s="13"/>
      <c r="WPZ298" s="13"/>
      <c r="WQA298" s="13"/>
      <c r="WQB298" s="13"/>
      <c r="WQC298" s="13"/>
      <c r="WQD298" s="13"/>
      <c r="WQE298" s="13"/>
      <c r="WQF298" s="13"/>
      <c r="WQG298" s="13"/>
      <c r="WQH298" s="13"/>
      <c r="WQI298" s="13"/>
      <c r="WQJ298" s="13"/>
      <c r="WQK298" s="13"/>
      <c r="WQL298" s="13"/>
      <c r="WQM298" s="13"/>
      <c r="WQN298" s="13"/>
      <c r="WQO298" s="13"/>
      <c r="WQP298" s="13"/>
      <c r="WQQ298" s="13"/>
      <c r="WQR298" s="13"/>
      <c r="WQS298" s="13"/>
      <c r="WQT298" s="13"/>
      <c r="WQU298" s="13"/>
      <c r="WQV298" s="13"/>
      <c r="WQW298" s="13"/>
      <c r="WQX298" s="13"/>
      <c r="WQY298" s="13"/>
      <c r="WQZ298" s="13"/>
      <c r="WRA298" s="13"/>
      <c r="WRB298" s="13"/>
      <c r="WRC298" s="13"/>
      <c r="WRD298" s="13"/>
      <c r="WRE298" s="13"/>
      <c r="WRF298" s="13"/>
      <c r="WRG298" s="13"/>
      <c r="WRH298" s="13"/>
      <c r="WRI298" s="13"/>
      <c r="WRJ298" s="13"/>
      <c r="WRK298" s="13"/>
      <c r="WRL298" s="13"/>
      <c r="WRM298" s="13"/>
      <c r="WRN298" s="13"/>
      <c r="WRO298" s="13"/>
      <c r="WRP298" s="13"/>
      <c r="WRQ298" s="13"/>
      <c r="WRR298" s="13"/>
      <c r="WRS298" s="13"/>
      <c r="WRT298" s="13"/>
      <c r="WRU298" s="13"/>
      <c r="WRV298" s="13"/>
      <c r="WRW298" s="13"/>
      <c r="WRX298" s="13"/>
      <c r="WRY298" s="13"/>
      <c r="WRZ298" s="13"/>
      <c r="WSA298" s="13"/>
      <c r="WSB298" s="13"/>
      <c r="WSC298" s="13"/>
      <c r="WSD298" s="13"/>
      <c r="WSE298" s="13"/>
      <c r="WSF298" s="13"/>
      <c r="WSG298" s="13"/>
      <c r="WSH298" s="13"/>
      <c r="WSI298" s="13"/>
      <c r="WSJ298" s="13"/>
      <c r="WSK298" s="13"/>
      <c r="WSL298" s="13"/>
      <c r="WSM298" s="13"/>
      <c r="WSN298" s="13"/>
      <c r="WSO298" s="13"/>
      <c r="WSP298" s="13"/>
      <c r="WSQ298" s="13"/>
      <c r="WSR298" s="13"/>
      <c r="WSS298" s="13"/>
      <c r="WST298" s="13"/>
      <c r="WSU298" s="13"/>
      <c r="WSV298" s="13"/>
      <c r="WSW298" s="13"/>
      <c r="WSX298" s="13"/>
      <c r="WSY298" s="13"/>
      <c r="WSZ298" s="13"/>
      <c r="WTA298" s="13"/>
      <c r="WTB298" s="13"/>
      <c r="WTC298" s="13"/>
      <c r="WTD298" s="13"/>
      <c r="WTE298" s="13"/>
      <c r="WTF298" s="13"/>
      <c r="WTG298" s="13"/>
      <c r="WTH298" s="13"/>
      <c r="WTI298" s="13"/>
      <c r="WTJ298" s="13"/>
      <c r="WTK298" s="13"/>
      <c r="WTL298" s="13"/>
      <c r="WTM298" s="13"/>
      <c r="WTN298" s="13"/>
      <c r="WTO298" s="13"/>
      <c r="WTP298" s="13"/>
      <c r="WTQ298" s="13"/>
      <c r="WTR298" s="13"/>
      <c r="WTS298" s="13"/>
      <c r="WTT298" s="13"/>
      <c r="WTU298" s="13"/>
      <c r="WTV298" s="13"/>
      <c r="WTW298" s="13"/>
      <c r="WTX298" s="13"/>
      <c r="WTY298" s="13"/>
      <c r="WTZ298" s="13"/>
      <c r="WUA298" s="13"/>
      <c r="WUB298" s="13"/>
      <c r="WUC298" s="13"/>
      <c r="WUD298" s="13"/>
      <c r="WUE298" s="13"/>
      <c r="WUF298" s="13"/>
      <c r="WUG298" s="13"/>
      <c r="WUH298" s="13"/>
      <c r="WUI298" s="13"/>
      <c r="WUJ298" s="13"/>
      <c r="WUK298" s="13"/>
      <c r="WUL298" s="13"/>
      <c r="WUM298" s="13"/>
      <c r="WUN298" s="13"/>
      <c r="WUO298" s="13"/>
      <c r="WUP298" s="13"/>
      <c r="WUQ298" s="13"/>
      <c r="WUR298" s="13"/>
      <c r="WUS298" s="13"/>
      <c r="WUT298" s="13"/>
      <c r="WUU298" s="13"/>
      <c r="WUV298" s="13"/>
      <c r="WUW298" s="13"/>
      <c r="WUX298" s="13"/>
      <c r="WUY298" s="13"/>
      <c r="WUZ298" s="13"/>
      <c r="WVA298" s="13"/>
      <c r="WVB298" s="13"/>
      <c r="WVC298" s="13"/>
      <c r="WVD298" s="13"/>
      <c r="WVE298" s="13"/>
      <c r="WVF298" s="13"/>
      <c r="WVG298" s="13"/>
      <c r="WVH298" s="13"/>
      <c r="WVI298" s="13"/>
      <c r="WVJ298" s="13"/>
      <c r="WVK298" s="13"/>
      <c r="WVL298" s="13"/>
    </row>
    <row r="299" spans="1:6 15882:16132" s="12" customFormat="1" x14ac:dyDescent="0.15">
      <c r="A299" s="12" t="s">
        <v>3</v>
      </c>
      <c r="B299" s="12" t="s">
        <v>4</v>
      </c>
      <c r="C299" s="12" t="s">
        <v>929</v>
      </c>
      <c r="D299" s="12" t="s">
        <v>930</v>
      </c>
      <c r="E299" s="12">
        <v>18811736601</v>
      </c>
      <c r="F299" s="12" t="s">
        <v>931</v>
      </c>
      <c r="WLV299" s="13"/>
      <c r="WLW299" s="13"/>
      <c r="WLX299" s="13"/>
      <c r="WLY299" s="13"/>
      <c r="WLZ299" s="13"/>
      <c r="WMA299" s="13"/>
      <c r="WMB299" s="13"/>
      <c r="WMC299" s="13"/>
      <c r="WMD299" s="13"/>
      <c r="WME299" s="13"/>
      <c r="WMF299" s="13"/>
      <c r="WMG299" s="13"/>
      <c r="WMH299" s="13"/>
      <c r="WMI299" s="13"/>
      <c r="WMJ299" s="13"/>
      <c r="WMK299" s="13"/>
      <c r="WML299" s="13"/>
      <c r="WMM299" s="13"/>
      <c r="WMN299" s="13"/>
      <c r="WMO299" s="13"/>
      <c r="WMP299" s="13"/>
      <c r="WMQ299" s="13"/>
      <c r="WMR299" s="13"/>
      <c r="WMS299" s="13"/>
      <c r="WMT299" s="13"/>
      <c r="WMU299" s="13"/>
      <c r="WMV299" s="13"/>
      <c r="WMW299" s="13"/>
      <c r="WMX299" s="13"/>
      <c r="WMY299" s="13"/>
      <c r="WMZ299" s="13"/>
      <c r="WNA299" s="13"/>
      <c r="WNB299" s="13"/>
      <c r="WNC299" s="13"/>
      <c r="WND299" s="13"/>
      <c r="WNE299" s="13"/>
      <c r="WNF299" s="13"/>
      <c r="WNG299" s="13"/>
      <c r="WNH299" s="13"/>
      <c r="WNI299" s="13"/>
      <c r="WNJ299" s="13"/>
      <c r="WNK299" s="13"/>
      <c r="WNL299" s="13"/>
      <c r="WNM299" s="13"/>
      <c r="WNN299" s="13"/>
      <c r="WNO299" s="13"/>
      <c r="WNP299" s="13"/>
      <c r="WNQ299" s="13"/>
      <c r="WNR299" s="13"/>
      <c r="WNS299" s="13"/>
      <c r="WNT299" s="13"/>
      <c r="WNU299" s="13"/>
      <c r="WNV299" s="13"/>
      <c r="WNW299" s="13"/>
      <c r="WNX299" s="13"/>
      <c r="WNY299" s="13"/>
      <c r="WNZ299" s="13"/>
      <c r="WOA299" s="13"/>
      <c r="WOB299" s="13"/>
      <c r="WOC299" s="13"/>
      <c r="WOD299" s="13"/>
      <c r="WOE299" s="13"/>
      <c r="WOF299" s="13"/>
      <c r="WOG299" s="13"/>
      <c r="WOH299" s="13"/>
      <c r="WOI299" s="13"/>
      <c r="WOJ299" s="13"/>
      <c r="WOK299" s="13"/>
      <c r="WOL299" s="13"/>
      <c r="WOM299" s="13"/>
      <c r="WON299" s="13"/>
      <c r="WOO299" s="13"/>
      <c r="WOP299" s="13"/>
      <c r="WOQ299" s="13"/>
      <c r="WOR299" s="13"/>
      <c r="WOS299" s="13"/>
      <c r="WOT299" s="13"/>
      <c r="WOU299" s="13"/>
      <c r="WOV299" s="13"/>
      <c r="WOW299" s="13"/>
      <c r="WOX299" s="13"/>
      <c r="WOY299" s="13"/>
      <c r="WOZ299" s="13"/>
      <c r="WPA299" s="13"/>
      <c r="WPB299" s="13"/>
      <c r="WPC299" s="13"/>
      <c r="WPD299" s="13"/>
      <c r="WPE299" s="13"/>
      <c r="WPF299" s="13"/>
      <c r="WPG299" s="13"/>
      <c r="WPH299" s="13"/>
      <c r="WPI299" s="13"/>
      <c r="WPJ299" s="13"/>
      <c r="WPK299" s="13"/>
      <c r="WPL299" s="13"/>
      <c r="WPM299" s="13"/>
      <c r="WPN299" s="13"/>
      <c r="WPO299" s="13"/>
      <c r="WPP299" s="13"/>
      <c r="WPQ299" s="13"/>
      <c r="WPR299" s="13"/>
      <c r="WPS299" s="13"/>
      <c r="WPT299" s="13"/>
      <c r="WPU299" s="13"/>
      <c r="WPV299" s="13"/>
      <c r="WPW299" s="13"/>
      <c r="WPX299" s="13"/>
      <c r="WPY299" s="13"/>
      <c r="WPZ299" s="13"/>
      <c r="WQA299" s="13"/>
      <c r="WQB299" s="13"/>
      <c r="WQC299" s="13"/>
      <c r="WQD299" s="13"/>
      <c r="WQE299" s="13"/>
      <c r="WQF299" s="13"/>
      <c r="WQG299" s="13"/>
      <c r="WQH299" s="13"/>
      <c r="WQI299" s="13"/>
      <c r="WQJ299" s="13"/>
      <c r="WQK299" s="13"/>
      <c r="WQL299" s="13"/>
      <c r="WQM299" s="13"/>
      <c r="WQN299" s="13"/>
      <c r="WQO299" s="13"/>
      <c r="WQP299" s="13"/>
      <c r="WQQ299" s="13"/>
      <c r="WQR299" s="13"/>
      <c r="WQS299" s="13"/>
      <c r="WQT299" s="13"/>
      <c r="WQU299" s="13"/>
      <c r="WQV299" s="13"/>
      <c r="WQW299" s="13"/>
      <c r="WQX299" s="13"/>
      <c r="WQY299" s="13"/>
      <c r="WQZ299" s="13"/>
      <c r="WRA299" s="13"/>
      <c r="WRB299" s="13"/>
      <c r="WRC299" s="13"/>
      <c r="WRD299" s="13"/>
      <c r="WRE299" s="13"/>
      <c r="WRF299" s="13"/>
      <c r="WRG299" s="13"/>
      <c r="WRH299" s="13"/>
      <c r="WRI299" s="13"/>
      <c r="WRJ299" s="13"/>
      <c r="WRK299" s="13"/>
      <c r="WRL299" s="13"/>
      <c r="WRM299" s="13"/>
      <c r="WRN299" s="13"/>
      <c r="WRO299" s="13"/>
      <c r="WRP299" s="13"/>
      <c r="WRQ299" s="13"/>
      <c r="WRR299" s="13"/>
      <c r="WRS299" s="13"/>
      <c r="WRT299" s="13"/>
      <c r="WRU299" s="13"/>
      <c r="WRV299" s="13"/>
      <c r="WRW299" s="13"/>
      <c r="WRX299" s="13"/>
      <c r="WRY299" s="13"/>
      <c r="WRZ299" s="13"/>
      <c r="WSA299" s="13"/>
      <c r="WSB299" s="13"/>
      <c r="WSC299" s="13"/>
      <c r="WSD299" s="13"/>
      <c r="WSE299" s="13"/>
      <c r="WSF299" s="13"/>
      <c r="WSG299" s="13"/>
      <c r="WSH299" s="13"/>
      <c r="WSI299" s="13"/>
      <c r="WSJ299" s="13"/>
      <c r="WSK299" s="13"/>
      <c r="WSL299" s="13"/>
      <c r="WSM299" s="13"/>
      <c r="WSN299" s="13"/>
      <c r="WSO299" s="13"/>
      <c r="WSP299" s="13"/>
      <c r="WSQ299" s="13"/>
      <c r="WSR299" s="13"/>
      <c r="WSS299" s="13"/>
      <c r="WST299" s="13"/>
      <c r="WSU299" s="13"/>
      <c r="WSV299" s="13"/>
      <c r="WSW299" s="13"/>
      <c r="WSX299" s="13"/>
      <c r="WSY299" s="13"/>
      <c r="WSZ299" s="13"/>
      <c r="WTA299" s="13"/>
      <c r="WTB299" s="13"/>
      <c r="WTC299" s="13"/>
      <c r="WTD299" s="13"/>
      <c r="WTE299" s="13"/>
      <c r="WTF299" s="13"/>
      <c r="WTG299" s="13"/>
      <c r="WTH299" s="13"/>
      <c r="WTI299" s="13"/>
      <c r="WTJ299" s="13"/>
      <c r="WTK299" s="13"/>
      <c r="WTL299" s="13"/>
      <c r="WTM299" s="13"/>
      <c r="WTN299" s="13"/>
      <c r="WTO299" s="13"/>
      <c r="WTP299" s="13"/>
      <c r="WTQ299" s="13"/>
      <c r="WTR299" s="13"/>
      <c r="WTS299" s="13"/>
      <c r="WTT299" s="13"/>
      <c r="WTU299" s="13"/>
      <c r="WTV299" s="13"/>
      <c r="WTW299" s="13"/>
      <c r="WTX299" s="13"/>
      <c r="WTY299" s="13"/>
      <c r="WTZ299" s="13"/>
      <c r="WUA299" s="13"/>
      <c r="WUB299" s="13"/>
      <c r="WUC299" s="13"/>
      <c r="WUD299" s="13"/>
      <c r="WUE299" s="13"/>
      <c r="WUF299" s="13"/>
      <c r="WUG299" s="13"/>
      <c r="WUH299" s="13"/>
      <c r="WUI299" s="13"/>
      <c r="WUJ299" s="13"/>
      <c r="WUK299" s="13"/>
      <c r="WUL299" s="13"/>
      <c r="WUM299" s="13"/>
      <c r="WUN299" s="13"/>
      <c r="WUO299" s="13"/>
      <c r="WUP299" s="13"/>
      <c r="WUQ299" s="13"/>
      <c r="WUR299" s="13"/>
      <c r="WUS299" s="13"/>
      <c r="WUT299" s="13"/>
      <c r="WUU299" s="13"/>
      <c r="WUV299" s="13"/>
      <c r="WUW299" s="13"/>
      <c r="WUX299" s="13"/>
      <c r="WUY299" s="13"/>
      <c r="WUZ299" s="13"/>
      <c r="WVA299" s="13"/>
      <c r="WVB299" s="13"/>
      <c r="WVC299" s="13"/>
      <c r="WVD299" s="13"/>
      <c r="WVE299" s="13"/>
      <c r="WVF299" s="13"/>
      <c r="WVG299" s="13"/>
      <c r="WVH299" s="13"/>
      <c r="WVI299" s="13"/>
      <c r="WVJ299" s="13"/>
      <c r="WVK299" s="13"/>
      <c r="WVL299" s="13"/>
    </row>
    <row r="300" spans="1:6 15882:16132" s="12" customFormat="1" x14ac:dyDescent="0.15">
      <c r="A300" s="12" t="s">
        <v>3</v>
      </c>
      <c r="B300" s="12" t="s">
        <v>4</v>
      </c>
      <c r="C300" s="12" t="s">
        <v>932</v>
      </c>
      <c r="D300" s="12" t="s">
        <v>933</v>
      </c>
      <c r="E300" s="12">
        <v>15001295792</v>
      </c>
      <c r="F300" s="12" t="s">
        <v>934</v>
      </c>
      <c r="WLV300" s="13"/>
      <c r="WLW300" s="13"/>
      <c r="WLX300" s="13"/>
      <c r="WLY300" s="13"/>
      <c r="WLZ300" s="13"/>
      <c r="WMA300" s="13"/>
      <c r="WMB300" s="13"/>
      <c r="WMC300" s="13"/>
      <c r="WMD300" s="13"/>
      <c r="WME300" s="13"/>
      <c r="WMF300" s="13"/>
      <c r="WMG300" s="13"/>
      <c r="WMH300" s="13"/>
      <c r="WMI300" s="13"/>
      <c r="WMJ300" s="13"/>
      <c r="WMK300" s="13"/>
      <c r="WML300" s="13"/>
      <c r="WMM300" s="13"/>
      <c r="WMN300" s="13"/>
      <c r="WMO300" s="13"/>
      <c r="WMP300" s="13"/>
      <c r="WMQ300" s="13"/>
      <c r="WMR300" s="13"/>
      <c r="WMS300" s="13"/>
      <c r="WMT300" s="13"/>
      <c r="WMU300" s="13"/>
      <c r="WMV300" s="13"/>
      <c r="WMW300" s="13"/>
      <c r="WMX300" s="13"/>
      <c r="WMY300" s="13"/>
      <c r="WMZ300" s="13"/>
      <c r="WNA300" s="13"/>
      <c r="WNB300" s="13"/>
      <c r="WNC300" s="13"/>
      <c r="WND300" s="13"/>
      <c r="WNE300" s="13"/>
      <c r="WNF300" s="13"/>
      <c r="WNG300" s="13"/>
      <c r="WNH300" s="13"/>
      <c r="WNI300" s="13"/>
      <c r="WNJ300" s="13"/>
      <c r="WNK300" s="13"/>
      <c r="WNL300" s="13"/>
      <c r="WNM300" s="13"/>
      <c r="WNN300" s="13"/>
      <c r="WNO300" s="13"/>
      <c r="WNP300" s="13"/>
      <c r="WNQ300" s="13"/>
      <c r="WNR300" s="13"/>
      <c r="WNS300" s="13"/>
      <c r="WNT300" s="13"/>
      <c r="WNU300" s="13"/>
      <c r="WNV300" s="13"/>
      <c r="WNW300" s="13"/>
      <c r="WNX300" s="13"/>
      <c r="WNY300" s="13"/>
      <c r="WNZ300" s="13"/>
      <c r="WOA300" s="13"/>
      <c r="WOB300" s="13"/>
      <c r="WOC300" s="13"/>
      <c r="WOD300" s="13"/>
      <c r="WOE300" s="13"/>
      <c r="WOF300" s="13"/>
      <c r="WOG300" s="13"/>
      <c r="WOH300" s="13"/>
      <c r="WOI300" s="13"/>
      <c r="WOJ300" s="13"/>
      <c r="WOK300" s="13"/>
      <c r="WOL300" s="13"/>
      <c r="WOM300" s="13"/>
      <c r="WON300" s="13"/>
      <c r="WOO300" s="13"/>
      <c r="WOP300" s="13"/>
      <c r="WOQ300" s="13"/>
      <c r="WOR300" s="13"/>
      <c r="WOS300" s="13"/>
      <c r="WOT300" s="13"/>
      <c r="WOU300" s="13"/>
      <c r="WOV300" s="13"/>
      <c r="WOW300" s="13"/>
      <c r="WOX300" s="13"/>
      <c r="WOY300" s="13"/>
      <c r="WOZ300" s="13"/>
      <c r="WPA300" s="13"/>
      <c r="WPB300" s="13"/>
      <c r="WPC300" s="13"/>
      <c r="WPD300" s="13"/>
      <c r="WPE300" s="13"/>
      <c r="WPF300" s="13"/>
      <c r="WPG300" s="13"/>
      <c r="WPH300" s="13"/>
      <c r="WPI300" s="13"/>
      <c r="WPJ300" s="13"/>
      <c r="WPK300" s="13"/>
      <c r="WPL300" s="13"/>
      <c r="WPM300" s="13"/>
      <c r="WPN300" s="13"/>
      <c r="WPO300" s="13"/>
      <c r="WPP300" s="13"/>
      <c r="WPQ300" s="13"/>
      <c r="WPR300" s="13"/>
      <c r="WPS300" s="13"/>
      <c r="WPT300" s="13"/>
      <c r="WPU300" s="13"/>
      <c r="WPV300" s="13"/>
      <c r="WPW300" s="13"/>
      <c r="WPX300" s="13"/>
      <c r="WPY300" s="13"/>
      <c r="WPZ300" s="13"/>
      <c r="WQA300" s="13"/>
      <c r="WQB300" s="13"/>
      <c r="WQC300" s="13"/>
      <c r="WQD300" s="13"/>
      <c r="WQE300" s="13"/>
      <c r="WQF300" s="13"/>
      <c r="WQG300" s="13"/>
      <c r="WQH300" s="13"/>
      <c r="WQI300" s="13"/>
      <c r="WQJ300" s="13"/>
      <c r="WQK300" s="13"/>
      <c r="WQL300" s="13"/>
      <c r="WQM300" s="13"/>
      <c r="WQN300" s="13"/>
      <c r="WQO300" s="13"/>
      <c r="WQP300" s="13"/>
      <c r="WQQ300" s="13"/>
      <c r="WQR300" s="13"/>
      <c r="WQS300" s="13"/>
      <c r="WQT300" s="13"/>
      <c r="WQU300" s="13"/>
      <c r="WQV300" s="13"/>
      <c r="WQW300" s="13"/>
      <c r="WQX300" s="13"/>
      <c r="WQY300" s="13"/>
      <c r="WQZ300" s="13"/>
      <c r="WRA300" s="13"/>
      <c r="WRB300" s="13"/>
      <c r="WRC300" s="13"/>
      <c r="WRD300" s="13"/>
      <c r="WRE300" s="13"/>
      <c r="WRF300" s="13"/>
      <c r="WRG300" s="13"/>
      <c r="WRH300" s="13"/>
      <c r="WRI300" s="13"/>
      <c r="WRJ300" s="13"/>
      <c r="WRK300" s="13"/>
      <c r="WRL300" s="13"/>
      <c r="WRM300" s="13"/>
      <c r="WRN300" s="13"/>
      <c r="WRO300" s="13"/>
      <c r="WRP300" s="13"/>
      <c r="WRQ300" s="13"/>
      <c r="WRR300" s="13"/>
      <c r="WRS300" s="13"/>
      <c r="WRT300" s="13"/>
      <c r="WRU300" s="13"/>
      <c r="WRV300" s="13"/>
      <c r="WRW300" s="13"/>
      <c r="WRX300" s="13"/>
      <c r="WRY300" s="13"/>
      <c r="WRZ300" s="13"/>
      <c r="WSA300" s="13"/>
      <c r="WSB300" s="13"/>
      <c r="WSC300" s="13"/>
      <c r="WSD300" s="13"/>
      <c r="WSE300" s="13"/>
      <c r="WSF300" s="13"/>
      <c r="WSG300" s="13"/>
      <c r="WSH300" s="13"/>
      <c r="WSI300" s="13"/>
      <c r="WSJ300" s="13"/>
      <c r="WSK300" s="13"/>
      <c r="WSL300" s="13"/>
      <c r="WSM300" s="13"/>
      <c r="WSN300" s="13"/>
      <c r="WSO300" s="13"/>
      <c r="WSP300" s="13"/>
      <c r="WSQ300" s="13"/>
      <c r="WSR300" s="13"/>
      <c r="WSS300" s="13"/>
      <c r="WST300" s="13"/>
      <c r="WSU300" s="13"/>
      <c r="WSV300" s="13"/>
      <c r="WSW300" s="13"/>
      <c r="WSX300" s="13"/>
      <c r="WSY300" s="13"/>
      <c r="WSZ300" s="13"/>
      <c r="WTA300" s="13"/>
      <c r="WTB300" s="13"/>
      <c r="WTC300" s="13"/>
      <c r="WTD300" s="13"/>
      <c r="WTE300" s="13"/>
      <c r="WTF300" s="13"/>
      <c r="WTG300" s="13"/>
      <c r="WTH300" s="13"/>
      <c r="WTI300" s="13"/>
      <c r="WTJ300" s="13"/>
      <c r="WTK300" s="13"/>
      <c r="WTL300" s="13"/>
      <c r="WTM300" s="13"/>
      <c r="WTN300" s="13"/>
      <c r="WTO300" s="13"/>
      <c r="WTP300" s="13"/>
      <c r="WTQ300" s="13"/>
      <c r="WTR300" s="13"/>
      <c r="WTS300" s="13"/>
      <c r="WTT300" s="13"/>
      <c r="WTU300" s="13"/>
      <c r="WTV300" s="13"/>
      <c r="WTW300" s="13"/>
      <c r="WTX300" s="13"/>
      <c r="WTY300" s="13"/>
      <c r="WTZ300" s="13"/>
      <c r="WUA300" s="13"/>
      <c r="WUB300" s="13"/>
      <c r="WUC300" s="13"/>
      <c r="WUD300" s="13"/>
      <c r="WUE300" s="13"/>
      <c r="WUF300" s="13"/>
      <c r="WUG300" s="13"/>
      <c r="WUH300" s="13"/>
      <c r="WUI300" s="13"/>
      <c r="WUJ300" s="13"/>
      <c r="WUK300" s="13"/>
      <c r="WUL300" s="13"/>
      <c r="WUM300" s="13"/>
      <c r="WUN300" s="13"/>
      <c r="WUO300" s="13"/>
      <c r="WUP300" s="13"/>
      <c r="WUQ300" s="13"/>
      <c r="WUR300" s="13"/>
      <c r="WUS300" s="13"/>
      <c r="WUT300" s="13"/>
      <c r="WUU300" s="13"/>
      <c r="WUV300" s="13"/>
      <c r="WUW300" s="13"/>
      <c r="WUX300" s="13"/>
      <c r="WUY300" s="13"/>
      <c r="WUZ300" s="13"/>
      <c r="WVA300" s="13"/>
      <c r="WVB300" s="13"/>
      <c r="WVC300" s="13"/>
      <c r="WVD300" s="13"/>
      <c r="WVE300" s="13"/>
      <c r="WVF300" s="13"/>
      <c r="WVG300" s="13"/>
      <c r="WVH300" s="13"/>
      <c r="WVI300" s="13"/>
      <c r="WVJ300" s="13"/>
      <c r="WVK300" s="13"/>
      <c r="WVL300" s="13"/>
    </row>
    <row r="301" spans="1:6 15882:16132" s="12" customFormat="1" x14ac:dyDescent="0.15">
      <c r="A301" s="12" t="s">
        <v>3</v>
      </c>
      <c r="B301" s="12" t="s">
        <v>4</v>
      </c>
      <c r="C301" s="12" t="s">
        <v>935</v>
      </c>
      <c r="D301" s="12" t="s">
        <v>936</v>
      </c>
      <c r="E301" s="12">
        <v>15510567867</v>
      </c>
      <c r="F301" s="12" t="s">
        <v>937</v>
      </c>
      <c r="WLV301" s="13"/>
      <c r="WLW301" s="13"/>
      <c r="WLX301" s="13"/>
      <c r="WLY301" s="13"/>
      <c r="WLZ301" s="13"/>
      <c r="WMA301" s="13"/>
      <c r="WMB301" s="13"/>
      <c r="WMC301" s="13"/>
      <c r="WMD301" s="13"/>
      <c r="WME301" s="13"/>
      <c r="WMF301" s="13"/>
      <c r="WMG301" s="13"/>
      <c r="WMH301" s="13"/>
      <c r="WMI301" s="13"/>
      <c r="WMJ301" s="13"/>
      <c r="WMK301" s="13"/>
      <c r="WML301" s="13"/>
      <c r="WMM301" s="13"/>
      <c r="WMN301" s="13"/>
      <c r="WMO301" s="13"/>
      <c r="WMP301" s="13"/>
      <c r="WMQ301" s="13"/>
      <c r="WMR301" s="13"/>
      <c r="WMS301" s="13"/>
      <c r="WMT301" s="13"/>
      <c r="WMU301" s="13"/>
      <c r="WMV301" s="13"/>
      <c r="WMW301" s="13"/>
      <c r="WMX301" s="13"/>
      <c r="WMY301" s="13"/>
      <c r="WMZ301" s="13"/>
      <c r="WNA301" s="13"/>
      <c r="WNB301" s="13"/>
      <c r="WNC301" s="13"/>
      <c r="WND301" s="13"/>
      <c r="WNE301" s="13"/>
      <c r="WNF301" s="13"/>
      <c r="WNG301" s="13"/>
      <c r="WNH301" s="13"/>
      <c r="WNI301" s="13"/>
      <c r="WNJ301" s="13"/>
      <c r="WNK301" s="13"/>
      <c r="WNL301" s="13"/>
      <c r="WNM301" s="13"/>
      <c r="WNN301" s="13"/>
      <c r="WNO301" s="13"/>
      <c r="WNP301" s="13"/>
      <c r="WNQ301" s="13"/>
      <c r="WNR301" s="13"/>
      <c r="WNS301" s="13"/>
      <c r="WNT301" s="13"/>
      <c r="WNU301" s="13"/>
      <c r="WNV301" s="13"/>
      <c r="WNW301" s="13"/>
      <c r="WNX301" s="13"/>
      <c r="WNY301" s="13"/>
      <c r="WNZ301" s="13"/>
      <c r="WOA301" s="13"/>
      <c r="WOB301" s="13"/>
      <c r="WOC301" s="13"/>
      <c r="WOD301" s="13"/>
      <c r="WOE301" s="13"/>
      <c r="WOF301" s="13"/>
      <c r="WOG301" s="13"/>
      <c r="WOH301" s="13"/>
      <c r="WOI301" s="13"/>
      <c r="WOJ301" s="13"/>
      <c r="WOK301" s="13"/>
      <c r="WOL301" s="13"/>
      <c r="WOM301" s="13"/>
      <c r="WON301" s="13"/>
      <c r="WOO301" s="13"/>
      <c r="WOP301" s="13"/>
      <c r="WOQ301" s="13"/>
      <c r="WOR301" s="13"/>
      <c r="WOS301" s="13"/>
      <c r="WOT301" s="13"/>
      <c r="WOU301" s="13"/>
      <c r="WOV301" s="13"/>
      <c r="WOW301" s="13"/>
      <c r="WOX301" s="13"/>
      <c r="WOY301" s="13"/>
      <c r="WOZ301" s="13"/>
      <c r="WPA301" s="13"/>
      <c r="WPB301" s="13"/>
      <c r="WPC301" s="13"/>
      <c r="WPD301" s="13"/>
      <c r="WPE301" s="13"/>
      <c r="WPF301" s="13"/>
      <c r="WPG301" s="13"/>
      <c r="WPH301" s="13"/>
      <c r="WPI301" s="13"/>
      <c r="WPJ301" s="13"/>
      <c r="WPK301" s="13"/>
      <c r="WPL301" s="13"/>
      <c r="WPM301" s="13"/>
      <c r="WPN301" s="13"/>
      <c r="WPO301" s="13"/>
      <c r="WPP301" s="13"/>
      <c r="WPQ301" s="13"/>
      <c r="WPR301" s="13"/>
      <c r="WPS301" s="13"/>
      <c r="WPT301" s="13"/>
      <c r="WPU301" s="13"/>
      <c r="WPV301" s="13"/>
      <c r="WPW301" s="13"/>
      <c r="WPX301" s="13"/>
      <c r="WPY301" s="13"/>
      <c r="WPZ301" s="13"/>
      <c r="WQA301" s="13"/>
      <c r="WQB301" s="13"/>
      <c r="WQC301" s="13"/>
      <c r="WQD301" s="13"/>
      <c r="WQE301" s="13"/>
      <c r="WQF301" s="13"/>
      <c r="WQG301" s="13"/>
      <c r="WQH301" s="13"/>
      <c r="WQI301" s="13"/>
      <c r="WQJ301" s="13"/>
      <c r="WQK301" s="13"/>
      <c r="WQL301" s="13"/>
      <c r="WQM301" s="13"/>
      <c r="WQN301" s="13"/>
      <c r="WQO301" s="13"/>
      <c r="WQP301" s="13"/>
      <c r="WQQ301" s="13"/>
      <c r="WQR301" s="13"/>
      <c r="WQS301" s="13"/>
      <c r="WQT301" s="13"/>
      <c r="WQU301" s="13"/>
      <c r="WQV301" s="13"/>
      <c r="WQW301" s="13"/>
      <c r="WQX301" s="13"/>
      <c r="WQY301" s="13"/>
      <c r="WQZ301" s="13"/>
      <c r="WRA301" s="13"/>
      <c r="WRB301" s="13"/>
      <c r="WRC301" s="13"/>
      <c r="WRD301" s="13"/>
      <c r="WRE301" s="13"/>
      <c r="WRF301" s="13"/>
      <c r="WRG301" s="13"/>
      <c r="WRH301" s="13"/>
      <c r="WRI301" s="13"/>
      <c r="WRJ301" s="13"/>
      <c r="WRK301" s="13"/>
      <c r="WRL301" s="13"/>
      <c r="WRM301" s="13"/>
      <c r="WRN301" s="13"/>
      <c r="WRO301" s="13"/>
      <c r="WRP301" s="13"/>
      <c r="WRQ301" s="13"/>
      <c r="WRR301" s="13"/>
      <c r="WRS301" s="13"/>
      <c r="WRT301" s="13"/>
      <c r="WRU301" s="13"/>
      <c r="WRV301" s="13"/>
      <c r="WRW301" s="13"/>
      <c r="WRX301" s="13"/>
      <c r="WRY301" s="13"/>
      <c r="WRZ301" s="13"/>
      <c r="WSA301" s="13"/>
      <c r="WSB301" s="13"/>
      <c r="WSC301" s="13"/>
      <c r="WSD301" s="13"/>
      <c r="WSE301" s="13"/>
      <c r="WSF301" s="13"/>
      <c r="WSG301" s="13"/>
      <c r="WSH301" s="13"/>
      <c r="WSI301" s="13"/>
      <c r="WSJ301" s="13"/>
      <c r="WSK301" s="13"/>
      <c r="WSL301" s="13"/>
      <c r="WSM301" s="13"/>
      <c r="WSN301" s="13"/>
      <c r="WSO301" s="13"/>
      <c r="WSP301" s="13"/>
      <c r="WSQ301" s="13"/>
      <c r="WSR301" s="13"/>
      <c r="WSS301" s="13"/>
      <c r="WST301" s="13"/>
      <c r="WSU301" s="13"/>
      <c r="WSV301" s="13"/>
      <c r="WSW301" s="13"/>
      <c r="WSX301" s="13"/>
      <c r="WSY301" s="13"/>
      <c r="WSZ301" s="13"/>
      <c r="WTA301" s="13"/>
      <c r="WTB301" s="13"/>
      <c r="WTC301" s="13"/>
      <c r="WTD301" s="13"/>
      <c r="WTE301" s="13"/>
      <c r="WTF301" s="13"/>
      <c r="WTG301" s="13"/>
      <c r="WTH301" s="13"/>
      <c r="WTI301" s="13"/>
      <c r="WTJ301" s="13"/>
      <c r="WTK301" s="13"/>
      <c r="WTL301" s="13"/>
      <c r="WTM301" s="13"/>
      <c r="WTN301" s="13"/>
      <c r="WTO301" s="13"/>
      <c r="WTP301" s="13"/>
      <c r="WTQ301" s="13"/>
      <c r="WTR301" s="13"/>
      <c r="WTS301" s="13"/>
      <c r="WTT301" s="13"/>
      <c r="WTU301" s="13"/>
      <c r="WTV301" s="13"/>
      <c r="WTW301" s="13"/>
      <c r="WTX301" s="13"/>
      <c r="WTY301" s="13"/>
      <c r="WTZ301" s="13"/>
      <c r="WUA301" s="13"/>
      <c r="WUB301" s="13"/>
      <c r="WUC301" s="13"/>
      <c r="WUD301" s="13"/>
      <c r="WUE301" s="13"/>
      <c r="WUF301" s="13"/>
      <c r="WUG301" s="13"/>
      <c r="WUH301" s="13"/>
      <c r="WUI301" s="13"/>
      <c r="WUJ301" s="13"/>
      <c r="WUK301" s="13"/>
      <c r="WUL301" s="13"/>
      <c r="WUM301" s="13"/>
      <c r="WUN301" s="13"/>
      <c r="WUO301" s="13"/>
      <c r="WUP301" s="13"/>
      <c r="WUQ301" s="13"/>
      <c r="WUR301" s="13"/>
      <c r="WUS301" s="13"/>
      <c r="WUT301" s="13"/>
      <c r="WUU301" s="13"/>
      <c r="WUV301" s="13"/>
      <c r="WUW301" s="13"/>
      <c r="WUX301" s="13"/>
      <c r="WUY301" s="13"/>
      <c r="WUZ301" s="13"/>
      <c r="WVA301" s="13"/>
      <c r="WVB301" s="13"/>
      <c r="WVC301" s="13"/>
      <c r="WVD301" s="13"/>
      <c r="WVE301" s="13"/>
      <c r="WVF301" s="13"/>
      <c r="WVG301" s="13"/>
      <c r="WVH301" s="13"/>
      <c r="WVI301" s="13"/>
      <c r="WVJ301" s="13"/>
      <c r="WVK301" s="13"/>
      <c r="WVL301" s="13"/>
    </row>
    <row r="302" spans="1:6 15882:16132" s="12" customFormat="1" x14ac:dyDescent="0.15">
      <c r="A302" s="12" t="s">
        <v>3</v>
      </c>
      <c r="B302" s="12" t="s">
        <v>4</v>
      </c>
      <c r="C302" s="12" t="s">
        <v>938</v>
      </c>
      <c r="D302" s="12" t="s">
        <v>939</v>
      </c>
      <c r="E302" s="12">
        <v>18155398050</v>
      </c>
      <c r="F302" s="12" t="s">
        <v>940</v>
      </c>
      <c r="WLV302" s="13"/>
      <c r="WLW302" s="13"/>
      <c r="WLX302" s="13"/>
      <c r="WLY302" s="13"/>
      <c r="WLZ302" s="13"/>
      <c r="WMA302" s="13"/>
      <c r="WMB302" s="13"/>
      <c r="WMC302" s="13"/>
      <c r="WMD302" s="13"/>
      <c r="WME302" s="13"/>
      <c r="WMF302" s="13"/>
      <c r="WMG302" s="13"/>
      <c r="WMH302" s="13"/>
      <c r="WMI302" s="13"/>
      <c r="WMJ302" s="13"/>
      <c r="WMK302" s="13"/>
      <c r="WML302" s="13"/>
      <c r="WMM302" s="13"/>
      <c r="WMN302" s="13"/>
      <c r="WMO302" s="13"/>
      <c r="WMP302" s="13"/>
      <c r="WMQ302" s="13"/>
      <c r="WMR302" s="13"/>
      <c r="WMS302" s="13"/>
      <c r="WMT302" s="13"/>
      <c r="WMU302" s="13"/>
      <c r="WMV302" s="13"/>
      <c r="WMW302" s="13"/>
      <c r="WMX302" s="13"/>
      <c r="WMY302" s="13"/>
      <c r="WMZ302" s="13"/>
      <c r="WNA302" s="13"/>
      <c r="WNB302" s="13"/>
      <c r="WNC302" s="13"/>
      <c r="WND302" s="13"/>
      <c r="WNE302" s="13"/>
      <c r="WNF302" s="13"/>
      <c r="WNG302" s="13"/>
      <c r="WNH302" s="13"/>
      <c r="WNI302" s="13"/>
      <c r="WNJ302" s="13"/>
      <c r="WNK302" s="13"/>
      <c r="WNL302" s="13"/>
      <c r="WNM302" s="13"/>
      <c r="WNN302" s="13"/>
      <c r="WNO302" s="13"/>
      <c r="WNP302" s="13"/>
      <c r="WNQ302" s="13"/>
      <c r="WNR302" s="13"/>
      <c r="WNS302" s="13"/>
      <c r="WNT302" s="13"/>
      <c r="WNU302" s="13"/>
      <c r="WNV302" s="13"/>
      <c r="WNW302" s="13"/>
      <c r="WNX302" s="13"/>
      <c r="WNY302" s="13"/>
      <c r="WNZ302" s="13"/>
      <c r="WOA302" s="13"/>
      <c r="WOB302" s="13"/>
      <c r="WOC302" s="13"/>
      <c r="WOD302" s="13"/>
      <c r="WOE302" s="13"/>
      <c r="WOF302" s="13"/>
      <c r="WOG302" s="13"/>
      <c r="WOH302" s="13"/>
      <c r="WOI302" s="13"/>
      <c r="WOJ302" s="13"/>
      <c r="WOK302" s="13"/>
      <c r="WOL302" s="13"/>
      <c r="WOM302" s="13"/>
      <c r="WON302" s="13"/>
      <c r="WOO302" s="13"/>
      <c r="WOP302" s="13"/>
      <c r="WOQ302" s="13"/>
      <c r="WOR302" s="13"/>
      <c r="WOS302" s="13"/>
      <c r="WOT302" s="13"/>
      <c r="WOU302" s="13"/>
      <c r="WOV302" s="13"/>
      <c r="WOW302" s="13"/>
      <c r="WOX302" s="13"/>
      <c r="WOY302" s="13"/>
      <c r="WOZ302" s="13"/>
      <c r="WPA302" s="13"/>
      <c r="WPB302" s="13"/>
      <c r="WPC302" s="13"/>
      <c r="WPD302" s="13"/>
      <c r="WPE302" s="13"/>
      <c r="WPF302" s="13"/>
      <c r="WPG302" s="13"/>
      <c r="WPH302" s="13"/>
      <c r="WPI302" s="13"/>
      <c r="WPJ302" s="13"/>
      <c r="WPK302" s="13"/>
      <c r="WPL302" s="13"/>
      <c r="WPM302" s="13"/>
      <c r="WPN302" s="13"/>
      <c r="WPO302" s="13"/>
      <c r="WPP302" s="13"/>
      <c r="WPQ302" s="13"/>
      <c r="WPR302" s="13"/>
      <c r="WPS302" s="13"/>
      <c r="WPT302" s="13"/>
      <c r="WPU302" s="13"/>
      <c r="WPV302" s="13"/>
      <c r="WPW302" s="13"/>
      <c r="WPX302" s="13"/>
      <c r="WPY302" s="13"/>
      <c r="WPZ302" s="13"/>
      <c r="WQA302" s="13"/>
      <c r="WQB302" s="13"/>
      <c r="WQC302" s="13"/>
      <c r="WQD302" s="13"/>
      <c r="WQE302" s="13"/>
      <c r="WQF302" s="13"/>
      <c r="WQG302" s="13"/>
      <c r="WQH302" s="13"/>
      <c r="WQI302" s="13"/>
      <c r="WQJ302" s="13"/>
      <c r="WQK302" s="13"/>
      <c r="WQL302" s="13"/>
      <c r="WQM302" s="13"/>
      <c r="WQN302" s="13"/>
      <c r="WQO302" s="13"/>
      <c r="WQP302" s="13"/>
      <c r="WQQ302" s="13"/>
      <c r="WQR302" s="13"/>
      <c r="WQS302" s="13"/>
      <c r="WQT302" s="13"/>
      <c r="WQU302" s="13"/>
      <c r="WQV302" s="13"/>
      <c r="WQW302" s="13"/>
      <c r="WQX302" s="13"/>
      <c r="WQY302" s="13"/>
      <c r="WQZ302" s="13"/>
      <c r="WRA302" s="13"/>
      <c r="WRB302" s="13"/>
      <c r="WRC302" s="13"/>
      <c r="WRD302" s="13"/>
      <c r="WRE302" s="13"/>
      <c r="WRF302" s="13"/>
      <c r="WRG302" s="13"/>
      <c r="WRH302" s="13"/>
      <c r="WRI302" s="13"/>
      <c r="WRJ302" s="13"/>
      <c r="WRK302" s="13"/>
      <c r="WRL302" s="13"/>
      <c r="WRM302" s="13"/>
      <c r="WRN302" s="13"/>
      <c r="WRO302" s="13"/>
      <c r="WRP302" s="13"/>
      <c r="WRQ302" s="13"/>
      <c r="WRR302" s="13"/>
      <c r="WRS302" s="13"/>
      <c r="WRT302" s="13"/>
      <c r="WRU302" s="13"/>
      <c r="WRV302" s="13"/>
      <c r="WRW302" s="13"/>
      <c r="WRX302" s="13"/>
      <c r="WRY302" s="13"/>
      <c r="WRZ302" s="13"/>
      <c r="WSA302" s="13"/>
      <c r="WSB302" s="13"/>
      <c r="WSC302" s="13"/>
      <c r="WSD302" s="13"/>
      <c r="WSE302" s="13"/>
      <c r="WSF302" s="13"/>
      <c r="WSG302" s="13"/>
      <c r="WSH302" s="13"/>
      <c r="WSI302" s="13"/>
      <c r="WSJ302" s="13"/>
      <c r="WSK302" s="13"/>
      <c r="WSL302" s="13"/>
      <c r="WSM302" s="13"/>
      <c r="WSN302" s="13"/>
      <c r="WSO302" s="13"/>
      <c r="WSP302" s="13"/>
      <c r="WSQ302" s="13"/>
      <c r="WSR302" s="13"/>
      <c r="WSS302" s="13"/>
      <c r="WST302" s="13"/>
      <c r="WSU302" s="13"/>
      <c r="WSV302" s="13"/>
      <c r="WSW302" s="13"/>
      <c r="WSX302" s="13"/>
      <c r="WSY302" s="13"/>
      <c r="WSZ302" s="13"/>
      <c r="WTA302" s="13"/>
      <c r="WTB302" s="13"/>
      <c r="WTC302" s="13"/>
      <c r="WTD302" s="13"/>
      <c r="WTE302" s="13"/>
      <c r="WTF302" s="13"/>
      <c r="WTG302" s="13"/>
      <c r="WTH302" s="13"/>
      <c r="WTI302" s="13"/>
      <c r="WTJ302" s="13"/>
      <c r="WTK302" s="13"/>
      <c r="WTL302" s="13"/>
      <c r="WTM302" s="13"/>
      <c r="WTN302" s="13"/>
      <c r="WTO302" s="13"/>
      <c r="WTP302" s="13"/>
      <c r="WTQ302" s="13"/>
      <c r="WTR302" s="13"/>
      <c r="WTS302" s="13"/>
      <c r="WTT302" s="13"/>
      <c r="WTU302" s="13"/>
      <c r="WTV302" s="13"/>
      <c r="WTW302" s="13"/>
      <c r="WTX302" s="13"/>
      <c r="WTY302" s="13"/>
      <c r="WTZ302" s="13"/>
      <c r="WUA302" s="13"/>
      <c r="WUB302" s="13"/>
      <c r="WUC302" s="13"/>
      <c r="WUD302" s="13"/>
      <c r="WUE302" s="13"/>
      <c r="WUF302" s="13"/>
      <c r="WUG302" s="13"/>
      <c r="WUH302" s="13"/>
      <c r="WUI302" s="13"/>
      <c r="WUJ302" s="13"/>
      <c r="WUK302" s="13"/>
      <c r="WUL302" s="13"/>
      <c r="WUM302" s="13"/>
      <c r="WUN302" s="13"/>
      <c r="WUO302" s="13"/>
      <c r="WUP302" s="13"/>
      <c r="WUQ302" s="13"/>
      <c r="WUR302" s="13"/>
      <c r="WUS302" s="13"/>
      <c r="WUT302" s="13"/>
      <c r="WUU302" s="13"/>
      <c r="WUV302" s="13"/>
      <c r="WUW302" s="13"/>
      <c r="WUX302" s="13"/>
      <c r="WUY302" s="13"/>
      <c r="WUZ302" s="13"/>
      <c r="WVA302" s="13"/>
      <c r="WVB302" s="13"/>
      <c r="WVC302" s="13"/>
      <c r="WVD302" s="13"/>
      <c r="WVE302" s="13"/>
      <c r="WVF302" s="13"/>
      <c r="WVG302" s="13"/>
      <c r="WVH302" s="13"/>
      <c r="WVI302" s="13"/>
      <c r="WVJ302" s="13"/>
      <c r="WVK302" s="13"/>
      <c r="WVL302" s="13"/>
    </row>
    <row r="303" spans="1:6 15882:16132" s="12" customFormat="1" x14ac:dyDescent="0.15">
      <c r="A303" s="12" t="s">
        <v>3</v>
      </c>
      <c r="B303" s="12" t="s">
        <v>4</v>
      </c>
      <c r="C303" s="12" t="s">
        <v>941</v>
      </c>
      <c r="D303" s="12" t="s">
        <v>942</v>
      </c>
      <c r="E303" s="12">
        <v>18811742869</v>
      </c>
      <c r="F303" s="12" t="s">
        <v>943</v>
      </c>
      <c r="WLV303" s="13"/>
      <c r="WLW303" s="13"/>
      <c r="WLX303" s="13"/>
      <c r="WLY303" s="13"/>
      <c r="WLZ303" s="13"/>
      <c r="WMA303" s="13"/>
      <c r="WMB303" s="13"/>
      <c r="WMC303" s="13"/>
      <c r="WMD303" s="13"/>
      <c r="WME303" s="13"/>
      <c r="WMF303" s="13"/>
      <c r="WMG303" s="13"/>
      <c r="WMH303" s="13"/>
      <c r="WMI303" s="13"/>
      <c r="WMJ303" s="13"/>
      <c r="WMK303" s="13"/>
      <c r="WML303" s="13"/>
      <c r="WMM303" s="13"/>
      <c r="WMN303" s="13"/>
      <c r="WMO303" s="13"/>
      <c r="WMP303" s="13"/>
      <c r="WMQ303" s="13"/>
      <c r="WMR303" s="13"/>
      <c r="WMS303" s="13"/>
      <c r="WMT303" s="13"/>
      <c r="WMU303" s="13"/>
      <c r="WMV303" s="13"/>
      <c r="WMW303" s="13"/>
      <c r="WMX303" s="13"/>
      <c r="WMY303" s="13"/>
      <c r="WMZ303" s="13"/>
      <c r="WNA303" s="13"/>
      <c r="WNB303" s="13"/>
      <c r="WNC303" s="13"/>
      <c r="WND303" s="13"/>
      <c r="WNE303" s="13"/>
      <c r="WNF303" s="13"/>
      <c r="WNG303" s="13"/>
      <c r="WNH303" s="13"/>
      <c r="WNI303" s="13"/>
      <c r="WNJ303" s="13"/>
      <c r="WNK303" s="13"/>
      <c r="WNL303" s="13"/>
      <c r="WNM303" s="13"/>
      <c r="WNN303" s="13"/>
      <c r="WNO303" s="13"/>
      <c r="WNP303" s="13"/>
      <c r="WNQ303" s="13"/>
      <c r="WNR303" s="13"/>
      <c r="WNS303" s="13"/>
      <c r="WNT303" s="13"/>
      <c r="WNU303" s="13"/>
      <c r="WNV303" s="13"/>
      <c r="WNW303" s="13"/>
      <c r="WNX303" s="13"/>
      <c r="WNY303" s="13"/>
      <c r="WNZ303" s="13"/>
      <c r="WOA303" s="13"/>
      <c r="WOB303" s="13"/>
      <c r="WOC303" s="13"/>
      <c r="WOD303" s="13"/>
      <c r="WOE303" s="13"/>
      <c r="WOF303" s="13"/>
      <c r="WOG303" s="13"/>
      <c r="WOH303" s="13"/>
      <c r="WOI303" s="13"/>
      <c r="WOJ303" s="13"/>
      <c r="WOK303" s="13"/>
      <c r="WOL303" s="13"/>
      <c r="WOM303" s="13"/>
      <c r="WON303" s="13"/>
      <c r="WOO303" s="13"/>
      <c r="WOP303" s="13"/>
      <c r="WOQ303" s="13"/>
      <c r="WOR303" s="13"/>
      <c r="WOS303" s="13"/>
      <c r="WOT303" s="13"/>
      <c r="WOU303" s="13"/>
      <c r="WOV303" s="13"/>
      <c r="WOW303" s="13"/>
      <c r="WOX303" s="13"/>
      <c r="WOY303" s="13"/>
      <c r="WOZ303" s="13"/>
      <c r="WPA303" s="13"/>
      <c r="WPB303" s="13"/>
      <c r="WPC303" s="13"/>
      <c r="WPD303" s="13"/>
      <c r="WPE303" s="13"/>
      <c r="WPF303" s="13"/>
      <c r="WPG303" s="13"/>
      <c r="WPH303" s="13"/>
      <c r="WPI303" s="13"/>
      <c r="WPJ303" s="13"/>
      <c r="WPK303" s="13"/>
      <c r="WPL303" s="13"/>
      <c r="WPM303" s="13"/>
      <c r="WPN303" s="13"/>
      <c r="WPO303" s="13"/>
      <c r="WPP303" s="13"/>
      <c r="WPQ303" s="13"/>
      <c r="WPR303" s="13"/>
      <c r="WPS303" s="13"/>
      <c r="WPT303" s="13"/>
      <c r="WPU303" s="13"/>
      <c r="WPV303" s="13"/>
      <c r="WPW303" s="13"/>
      <c r="WPX303" s="13"/>
      <c r="WPY303" s="13"/>
      <c r="WPZ303" s="13"/>
      <c r="WQA303" s="13"/>
      <c r="WQB303" s="13"/>
      <c r="WQC303" s="13"/>
      <c r="WQD303" s="13"/>
      <c r="WQE303" s="13"/>
      <c r="WQF303" s="13"/>
      <c r="WQG303" s="13"/>
      <c r="WQH303" s="13"/>
      <c r="WQI303" s="13"/>
      <c r="WQJ303" s="13"/>
      <c r="WQK303" s="13"/>
      <c r="WQL303" s="13"/>
      <c r="WQM303" s="13"/>
      <c r="WQN303" s="13"/>
      <c r="WQO303" s="13"/>
      <c r="WQP303" s="13"/>
      <c r="WQQ303" s="13"/>
      <c r="WQR303" s="13"/>
      <c r="WQS303" s="13"/>
      <c r="WQT303" s="13"/>
      <c r="WQU303" s="13"/>
      <c r="WQV303" s="13"/>
      <c r="WQW303" s="13"/>
      <c r="WQX303" s="13"/>
      <c r="WQY303" s="13"/>
      <c r="WQZ303" s="13"/>
      <c r="WRA303" s="13"/>
      <c r="WRB303" s="13"/>
      <c r="WRC303" s="13"/>
      <c r="WRD303" s="13"/>
      <c r="WRE303" s="13"/>
      <c r="WRF303" s="13"/>
      <c r="WRG303" s="13"/>
      <c r="WRH303" s="13"/>
      <c r="WRI303" s="13"/>
      <c r="WRJ303" s="13"/>
      <c r="WRK303" s="13"/>
      <c r="WRL303" s="13"/>
      <c r="WRM303" s="13"/>
      <c r="WRN303" s="13"/>
      <c r="WRO303" s="13"/>
      <c r="WRP303" s="13"/>
      <c r="WRQ303" s="13"/>
      <c r="WRR303" s="13"/>
      <c r="WRS303" s="13"/>
      <c r="WRT303" s="13"/>
      <c r="WRU303" s="13"/>
      <c r="WRV303" s="13"/>
      <c r="WRW303" s="13"/>
      <c r="WRX303" s="13"/>
      <c r="WRY303" s="13"/>
      <c r="WRZ303" s="13"/>
      <c r="WSA303" s="13"/>
      <c r="WSB303" s="13"/>
      <c r="WSC303" s="13"/>
      <c r="WSD303" s="13"/>
      <c r="WSE303" s="13"/>
      <c r="WSF303" s="13"/>
      <c r="WSG303" s="13"/>
      <c r="WSH303" s="13"/>
      <c r="WSI303" s="13"/>
      <c r="WSJ303" s="13"/>
      <c r="WSK303" s="13"/>
      <c r="WSL303" s="13"/>
      <c r="WSM303" s="13"/>
      <c r="WSN303" s="13"/>
      <c r="WSO303" s="13"/>
      <c r="WSP303" s="13"/>
      <c r="WSQ303" s="13"/>
      <c r="WSR303" s="13"/>
      <c r="WSS303" s="13"/>
      <c r="WST303" s="13"/>
      <c r="WSU303" s="13"/>
      <c r="WSV303" s="13"/>
      <c r="WSW303" s="13"/>
      <c r="WSX303" s="13"/>
      <c r="WSY303" s="13"/>
      <c r="WSZ303" s="13"/>
      <c r="WTA303" s="13"/>
      <c r="WTB303" s="13"/>
      <c r="WTC303" s="13"/>
      <c r="WTD303" s="13"/>
      <c r="WTE303" s="13"/>
      <c r="WTF303" s="13"/>
      <c r="WTG303" s="13"/>
      <c r="WTH303" s="13"/>
      <c r="WTI303" s="13"/>
      <c r="WTJ303" s="13"/>
      <c r="WTK303" s="13"/>
      <c r="WTL303" s="13"/>
      <c r="WTM303" s="13"/>
      <c r="WTN303" s="13"/>
      <c r="WTO303" s="13"/>
      <c r="WTP303" s="13"/>
      <c r="WTQ303" s="13"/>
      <c r="WTR303" s="13"/>
      <c r="WTS303" s="13"/>
      <c r="WTT303" s="13"/>
      <c r="WTU303" s="13"/>
      <c r="WTV303" s="13"/>
      <c r="WTW303" s="13"/>
      <c r="WTX303" s="13"/>
      <c r="WTY303" s="13"/>
      <c r="WTZ303" s="13"/>
      <c r="WUA303" s="13"/>
      <c r="WUB303" s="13"/>
      <c r="WUC303" s="13"/>
      <c r="WUD303" s="13"/>
      <c r="WUE303" s="13"/>
      <c r="WUF303" s="13"/>
      <c r="WUG303" s="13"/>
      <c r="WUH303" s="13"/>
      <c r="WUI303" s="13"/>
      <c r="WUJ303" s="13"/>
      <c r="WUK303" s="13"/>
      <c r="WUL303" s="13"/>
      <c r="WUM303" s="13"/>
      <c r="WUN303" s="13"/>
      <c r="WUO303" s="13"/>
      <c r="WUP303" s="13"/>
      <c r="WUQ303" s="13"/>
      <c r="WUR303" s="13"/>
      <c r="WUS303" s="13"/>
      <c r="WUT303" s="13"/>
      <c r="WUU303" s="13"/>
      <c r="WUV303" s="13"/>
      <c r="WUW303" s="13"/>
      <c r="WUX303" s="13"/>
      <c r="WUY303" s="13"/>
      <c r="WUZ303" s="13"/>
      <c r="WVA303" s="13"/>
      <c r="WVB303" s="13"/>
      <c r="WVC303" s="13"/>
      <c r="WVD303" s="13"/>
      <c r="WVE303" s="13"/>
      <c r="WVF303" s="13"/>
      <c r="WVG303" s="13"/>
      <c r="WVH303" s="13"/>
      <c r="WVI303" s="13"/>
      <c r="WVJ303" s="13"/>
      <c r="WVK303" s="13"/>
      <c r="WVL303" s="13"/>
    </row>
    <row r="304" spans="1:6 15882:16132" s="12" customFormat="1" x14ac:dyDescent="0.15">
      <c r="A304" s="12" t="s">
        <v>3</v>
      </c>
      <c r="B304" s="12" t="s">
        <v>4</v>
      </c>
      <c r="C304" s="12" t="s">
        <v>944</v>
      </c>
      <c r="D304" s="12" t="s">
        <v>945</v>
      </c>
      <c r="E304" s="12">
        <v>13011062966</v>
      </c>
      <c r="F304" s="12" t="s">
        <v>946</v>
      </c>
      <c r="WLV304" s="13"/>
      <c r="WLW304" s="13"/>
      <c r="WLX304" s="13"/>
      <c r="WLY304" s="13"/>
      <c r="WLZ304" s="13"/>
      <c r="WMA304" s="13"/>
      <c r="WMB304" s="13"/>
      <c r="WMC304" s="13"/>
      <c r="WMD304" s="13"/>
      <c r="WME304" s="13"/>
      <c r="WMF304" s="13"/>
      <c r="WMG304" s="13"/>
      <c r="WMH304" s="13"/>
      <c r="WMI304" s="13"/>
      <c r="WMJ304" s="13"/>
      <c r="WMK304" s="13"/>
      <c r="WML304" s="13"/>
      <c r="WMM304" s="13"/>
      <c r="WMN304" s="13"/>
      <c r="WMO304" s="13"/>
      <c r="WMP304" s="13"/>
      <c r="WMQ304" s="13"/>
      <c r="WMR304" s="13"/>
      <c r="WMS304" s="13"/>
      <c r="WMT304" s="13"/>
      <c r="WMU304" s="13"/>
      <c r="WMV304" s="13"/>
      <c r="WMW304" s="13"/>
      <c r="WMX304" s="13"/>
      <c r="WMY304" s="13"/>
      <c r="WMZ304" s="13"/>
      <c r="WNA304" s="13"/>
      <c r="WNB304" s="13"/>
      <c r="WNC304" s="13"/>
      <c r="WND304" s="13"/>
      <c r="WNE304" s="13"/>
      <c r="WNF304" s="13"/>
      <c r="WNG304" s="13"/>
      <c r="WNH304" s="13"/>
      <c r="WNI304" s="13"/>
      <c r="WNJ304" s="13"/>
      <c r="WNK304" s="13"/>
      <c r="WNL304" s="13"/>
      <c r="WNM304" s="13"/>
      <c r="WNN304" s="13"/>
      <c r="WNO304" s="13"/>
      <c r="WNP304" s="13"/>
      <c r="WNQ304" s="13"/>
      <c r="WNR304" s="13"/>
      <c r="WNS304" s="13"/>
      <c r="WNT304" s="13"/>
      <c r="WNU304" s="13"/>
      <c r="WNV304" s="13"/>
      <c r="WNW304" s="13"/>
      <c r="WNX304" s="13"/>
      <c r="WNY304" s="13"/>
      <c r="WNZ304" s="13"/>
      <c r="WOA304" s="13"/>
      <c r="WOB304" s="13"/>
      <c r="WOC304" s="13"/>
      <c r="WOD304" s="13"/>
      <c r="WOE304" s="13"/>
      <c r="WOF304" s="13"/>
      <c r="WOG304" s="13"/>
      <c r="WOH304" s="13"/>
      <c r="WOI304" s="13"/>
      <c r="WOJ304" s="13"/>
      <c r="WOK304" s="13"/>
      <c r="WOL304" s="13"/>
      <c r="WOM304" s="13"/>
      <c r="WON304" s="13"/>
      <c r="WOO304" s="13"/>
      <c r="WOP304" s="13"/>
      <c r="WOQ304" s="13"/>
      <c r="WOR304" s="13"/>
      <c r="WOS304" s="13"/>
      <c r="WOT304" s="13"/>
      <c r="WOU304" s="13"/>
      <c r="WOV304" s="13"/>
      <c r="WOW304" s="13"/>
      <c r="WOX304" s="13"/>
      <c r="WOY304" s="13"/>
      <c r="WOZ304" s="13"/>
      <c r="WPA304" s="13"/>
      <c r="WPB304" s="13"/>
      <c r="WPC304" s="13"/>
      <c r="WPD304" s="13"/>
      <c r="WPE304" s="13"/>
      <c r="WPF304" s="13"/>
      <c r="WPG304" s="13"/>
      <c r="WPH304" s="13"/>
      <c r="WPI304" s="13"/>
      <c r="WPJ304" s="13"/>
      <c r="WPK304" s="13"/>
      <c r="WPL304" s="13"/>
      <c r="WPM304" s="13"/>
      <c r="WPN304" s="13"/>
      <c r="WPO304" s="13"/>
      <c r="WPP304" s="13"/>
      <c r="WPQ304" s="13"/>
      <c r="WPR304" s="13"/>
      <c r="WPS304" s="13"/>
      <c r="WPT304" s="13"/>
      <c r="WPU304" s="13"/>
      <c r="WPV304" s="13"/>
      <c r="WPW304" s="13"/>
      <c r="WPX304" s="13"/>
      <c r="WPY304" s="13"/>
      <c r="WPZ304" s="13"/>
      <c r="WQA304" s="13"/>
      <c r="WQB304" s="13"/>
      <c r="WQC304" s="13"/>
      <c r="WQD304" s="13"/>
      <c r="WQE304" s="13"/>
      <c r="WQF304" s="13"/>
      <c r="WQG304" s="13"/>
      <c r="WQH304" s="13"/>
      <c r="WQI304" s="13"/>
      <c r="WQJ304" s="13"/>
      <c r="WQK304" s="13"/>
      <c r="WQL304" s="13"/>
      <c r="WQM304" s="13"/>
      <c r="WQN304" s="13"/>
      <c r="WQO304" s="13"/>
      <c r="WQP304" s="13"/>
      <c r="WQQ304" s="13"/>
      <c r="WQR304" s="13"/>
      <c r="WQS304" s="13"/>
      <c r="WQT304" s="13"/>
      <c r="WQU304" s="13"/>
      <c r="WQV304" s="13"/>
      <c r="WQW304" s="13"/>
      <c r="WQX304" s="13"/>
      <c r="WQY304" s="13"/>
      <c r="WQZ304" s="13"/>
      <c r="WRA304" s="13"/>
      <c r="WRB304" s="13"/>
      <c r="WRC304" s="13"/>
      <c r="WRD304" s="13"/>
      <c r="WRE304" s="13"/>
      <c r="WRF304" s="13"/>
      <c r="WRG304" s="13"/>
      <c r="WRH304" s="13"/>
      <c r="WRI304" s="13"/>
      <c r="WRJ304" s="13"/>
      <c r="WRK304" s="13"/>
      <c r="WRL304" s="13"/>
      <c r="WRM304" s="13"/>
      <c r="WRN304" s="13"/>
      <c r="WRO304" s="13"/>
      <c r="WRP304" s="13"/>
      <c r="WRQ304" s="13"/>
      <c r="WRR304" s="13"/>
      <c r="WRS304" s="13"/>
      <c r="WRT304" s="13"/>
      <c r="WRU304" s="13"/>
      <c r="WRV304" s="13"/>
      <c r="WRW304" s="13"/>
      <c r="WRX304" s="13"/>
      <c r="WRY304" s="13"/>
      <c r="WRZ304" s="13"/>
      <c r="WSA304" s="13"/>
      <c r="WSB304" s="13"/>
      <c r="WSC304" s="13"/>
      <c r="WSD304" s="13"/>
      <c r="WSE304" s="13"/>
      <c r="WSF304" s="13"/>
      <c r="WSG304" s="13"/>
      <c r="WSH304" s="13"/>
      <c r="WSI304" s="13"/>
      <c r="WSJ304" s="13"/>
      <c r="WSK304" s="13"/>
      <c r="WSL304" s="13"/>
      <c r="WSM304" s="13"/>
      <c r="WSN304" s="13"/>
      <c r="WSO304" s="13"/>
      <c r="WSP304" s="13"/>
      <c r="WSQ304" s="13"/>
      <c r="WSR304" s="13"/>
      <c r="WSS304" s="13"/>
      <c r="WST304" s="13"/>
      <c r="WSU304" s="13"/>
      <c r="WSV304" s="13"/>
      <c r="WSW304" s="13"/>
      <c r="WSX304" s="13"/>
      <c r="WSY304" s="13"/>
      <c r="WSZ304" s="13"/>
      <c r="WTA304" s="13"/>
      <c r="WTB304" s="13"/>
      <c r="WTC304" s="13"/>
      <c r="WTD304" s="13"/>
      <c r="WTE304" s="13"/>
      <c r="WTF304" s="13"/>
      <c r="WTG304" s="13"/>
      <c r="WTH304" s="13"/>
      <c r="WTI304" s="13"/>
      <c r="WTJ304" s="13"/>
      <c r="WTK304" s="13"/>
      <c r="WTL304" s="13"/>
      <c r="WTM304" s="13"/>
      <c r="WTN304" s="13"/>
      <c r="WTO304" s="13"/>
      <c r="WTP304" s="13"/>
      <c r="WTQ304" s="13"/>
      <c r="WTR304" s="13"/>
      <c r="WTS304" s="13"/>
      <c r="WTT304" s="13"/>
      <c r="WTU304" s="13"/>
      <c r="WTV304" s="13"/>
      <c r="WTW304" s="13"/>
      <c r="WTX304" s="13"/>
      <c r="WTY304" s="13"/>
      <c r="WTZ304" s="13"/>
      <c r="WUA304" s="13"/>
      <c r="WUB304" s="13"/>
      <c r="WUC304" s="13"/>
      <c r="WUD304" s="13"/>
      <c r="WUE304" s="13"/>
      <c r="WUF304" s="13"/>
      <c r="WUG304" s="13"/>
      <c r="WUH304" s="13"/>
      <c r="WUI304" s="13"/>
      <c r="WUJ304" s="13"/>
      <c r="WUK304" s="13"/>
      <c r="WUL304" s="13"/>
      <c r="WUM304" s="13"/>
      <c r="WUN304" s="13"/>
      <c r="WUO304" s="13"/>
      <c r="WUP304" s="13"/>
      <c r="WUQ304" s="13"/>
      <c r="WUR304" s="13"/>
      <c r="WUS304" s="13"/>
      <c r="WUT304" s="13"/>
      <c r="WUU304" s="13"/>
      <c r="WUV304" s="13"/>
      <c r="WUW304" s="13"/>
      <c r="WUX304" s="13"/>
      <c r="WUY304" s="13"/>
      <c r="WUZ304" s="13"/>
      <c r="WVA304" s="13"/>
      <c r="WVB304" s="13"/>
      <c r="WVC304" s="13"/>
      <c r="WVD304" s="13"/>
      <c r="WVE304" s="13"/>
      <c r="WVF304" s="13"/>
      <c r="WVG304" s="13"/>
      <c r="WVH304" s="13"/>
      <c r="WVI304" s="13"/>
      <c r="WVJ304" s="13"/>
      <c r="WVK304" s="13"/>
      <c r="WVL304" s="13"/>
    </row>
    <row r="305" spans="1:6 15882:16132" s="12" customFormat="1" x14ac:dyDescent="0.15">
      <c r="A305" s="12" t="s">
        <v>3</v>
      </c>
      <c r="B305" s="12" t="s">
        <v>4</v>
      </c>
      <c r="C305" s="12" t="s">
        <v>947</v>
      </c>
      <c r="D305" s="12" t="s">
        <v>948</v>
      </c>
      <c r="E305" s="12">
        <v>15501129675</v>
      </c>
      <c r="F305" s="12" t="s">
        <v>949</v>
      </c>
    </row>
    <row r="306" spans="1:6 15882:16132" s="12" customFormat="1" x14ac:dyDescent="0.15">
      <c r="A306" s="12" t="s">
        <v>3</v>
      </c>
      <c r="B306" s="12" t="s">
        <v>4</v>
      </c>
      <c r="C306" s="12" t="s">
        <v>950</v>
      </c>
      <c r="D306" s="12" t="s">
        <v>951</v>
      </c>
      <c r="E306" s="12">
        <v>18811743436</v>
      </c>
      <c r="F306" s="12" t="s">
        <v>952</v>
      </c>
      <c r="WLV306" s="13"/>
      <c r="WLW306" s="13"/>
      <c r="WLX306" s="13"/>
      <c r="WLY306" s="13"/>
      <c r="WLZ306" s="13"/>
      <c r="WMA306" s="13"/>
      <c r="WMB306" s="13"/>
      <c r="WMC306" s="13"/>
      <c r="WMD306" s="13"/>
      <c r="WME306" s="13"/>
      <c r="WMF306" s="13"/>
      <c r="WMG306" s="13"/>
      <c r="WMH306" s="13"/>
      <c r="WMI306" s="13"/>
      <c r="WMJ306" s="13"/>
      <c r="WMK306" s="13"/>
      <c r="WML306" s="13"/>
      <c r="WMM306" s="13"/>
      <c r="WMN306" s="13"/>
      <c r="WMO306" s="13"/>
      <c r="WMP306" s="13"/>
      <c r="WMQ306" s="13"/>
      <c r="WMR306" s="13"/>
      <c r="WMS306" s="13"/>
      <c r="WMT306" s="13"/>
      <c r="WMU306" s="13"/>
      <c r="WMV306" s="13"/>
      <c r="WMW306" s="13"/>
      <c r="WMX306" s="13"/>
      <c r="WMY306" s="13"/>
      <c r="WMZ306" s="13"/>
      <c r="WNA306" s="13"/>
      <c r="WNB306" s="13"/>
      <c r="WNC306" s="13"/>
      <c r="WND306" s="13"/>
      <c r="WNE306" s="13"/>
      <c r="WNF306" s="13"/>
      <c r="WNG306" s="13"/>
      <c r="WNH306" s="13"/>
      <c r="WNI306" s="13"/>
      <c r="WNJ306" s="13"/>
      <c r="WNK306" s="13"/>
      <c r="WNL306" s="13"/>
      <c r="WNM306" s="13"/>
      <c r="WNN306" s="13"/>
      <c r="WNO306" s="13"/>
      <c r="WNP306" s="13"/>
      <c r="WNQ306" s="13"/>
      <c r="WNR306" s="13"/>
      <c r="WNS306" s="13"/>
      <c r="WNT306" s="13"/>
      <c r="WNU306" s="13"/>
      <c r="WNV306" s="13"/>
      <c r="WNW306" s="13"/>
      <c r="WNX306" s="13"/>
      <c r="WNY306" s="13"/>
      <c r="WNZ306" s="13"/>
      <c r="WOA306" s="13"/>
      <c r="WOB306" s="13"/>
      <c r="WOC306" s="13"/>
      <c r="WOD306" s="13"/>
      <c r="WOE306" s="13"/>
      <c r="WOF306" s="13"/>
      <c r="WOG306" s="13"/>
      <c r="WOH306" s="13"/>
      <c r="WOI306" s="13"/>
      <c r="WOJ306" s="13"/>
      <c r="WOK306" s="13"/>
      <c r="WOL306" s="13"/>
      <c r="WOM306" s="13"/>
      <c r="WON306" s="13"/>
      <c r="WOO306" s="13"/>
      <c r="WOP306" s="13"/>
      <c r="WOQ306" s="13"/>
      <c r="WOR306" s="13"/>
      <c r="WOS306" s="13"/>
      <c r="WOT306" s="13"/>
      <c r="WOU306" s="13"/>
      <c r="WOV306" s="13"/>
      <c r="WOW306" s="13"/>
      <c r="WOX306" s="13"/>
      <c r="WOY306" s="13"/>
      <c r="WOZ306" s="13"/>
      <c r="WPA306" s="13"/>
      <c r="WPB306" s="13"/>
      <c r="WPC306" s="13"/>
      <c r="WPD306" s="13"/>
      <c r="WPE306" s="13"/>
      <c r="WPF306" s="13"/>
      <c r="WPG306" s="13"/>
      <c r="WPH306" s="13"/>
      <c r="WPI306" s="13"/>
      <c r="WPJ306" s="13"/>
      <c r="WPK306" s="13"/>
      <c r="WPL306" s="13"/>
      <c r="WPM306" s="13"/>
      <c r="WPN306" s="13"/>
      <c r="WPO306" s="13"/>
      <c r="WPP306" s="13"/>
      <c r="WPQ306" s="13"/>
      <c r="WPR306" s="13"/>
      <c r="WPS306" s="13"/>
      <c r="WPT306" s="13"/>
      <c r="WPU306" s="13"/>
      <c r="WPV306" s="13"/>
      <c r="WPW306" s="13"/>
      <c r="WPX306" s="13"/>
      <c r="WPY306" s="13"/>
      <c r="WPZ306" s="13"/>
      <c r="WQA306" s="13"/>
      <c r="WQB306" s="13"/>
      <c r="WQC306" s="13"/>
      <c r="WQD306" s="13"/>
      <c r="WQE306" s="13"/>
      <c r="WQF306" s="13"/>
      <c r="WQG306" s="13"/>
      <c r="WQH306" s="13"/>
      <c r="WQI306" s="13"/>
      <c r="WQJ306" s="13"/>
      <c r="WQK306" s="13"/>
      <c r="WQL306" s="13"/>
      <c r="WQM306" s="13"/>
      <c r="WQN306" s="13"/>
      <c r="WQO306" s="13"/>
      <c r="WQP306" s="13"/>
      <c r="WQQ306" s="13"/>
      <c r="WQR306" s="13"/>
      <c r="WQS306" s="13"/>
      <c r="WQT306" s="13"/>
      <c r="WQU306" s="13"/>
      <c r="WQV306" s="13"/>
      <c r="WQW306" s="13"/>
      <c r="WQX306" s="13"/>
      <c r="WQY306" s="13"/>
      <c r="WQZ306" s="13"/>
      <c r="WRA306" s="13"/>
      <c r="WRB306" s="13"/>
      <c r="WRC306" s="13"/>
      <c r="WRD306" s="13"/>
      <c r="WRE306" s="13"/>
      <c r="WRF306" s="13"/>
      <c r="WRG306" s="13"/>
      <c r="WRH306" s="13"/>
      <c r="WRI306" s="13"/>
      <c r="WRJ306" s="13"/>
      <c r="WRK306" s="13"/>
      <c r="WRL306" s="13"/>
      <c r="WRM306" s="13"/>
      <c r="WRN306" s="13"/>
      <c r="WRO306" s="13"/>
      <c r="WRP306" s="13"/>
      <c r="WRQ306" s="13"/>
      <c r="WRR306" s="13"/>
      <c r="WRS306" s="13"/>
      <c r="WRT306" s="13"/>
      <c r="WRU306" s="13"/>
      <c r="WRV306" s="13"/>
      <c r="WRW306" s="13"/>
      <c r="WRX306" s="13"/>
      <c r="WRY306" s="13"/>
      <c r="WRZ306" s="13"/>
      <c r="WSA306" s="13"/>
      <c r="WSB306" s="13"/>
      <c r="WSC306" s="13"/>
      <c r="WSD306" s="13"/>
      <c r="WSE306" s="13"/>
      <c r="WSF306" s="13"/>
      <c r="WSG306" s="13"/>
      <c r="WSH306" s="13"/>
      <c r="WSI306" s="13"/>
      <c r="WSJ306" s="13"/>
      <c r="WSK306" s="13"/>
      <c r="WSL306" s="13"/>
      <c r="WSM306" s="13"/>
      <c r="WSN306" s="13"/>
      <c r="WSO306" s="13"/>
      <c r="WSP306" s="13"/>
      <c r="WSQ306" s="13"/>
      <c r="WSR306" s="13"/>
      <c r="WSS306" s="13"/>
      <c r="WST306" s="13"/>
      <c r="WSU306" s="13"/>
      <c r="WSV306" s="13"/>
      <c r="WSW306" s="13"/>
      <c r="WSX306" s="13"/>
      <c r="WSY306" s="13"/>
      <c r="WSZ306" s="13"/>
      <c r="WTA306" s="13"/>
      <c r="WTB306" s="13"/>
      <c r="WTC306" s="13"/>
      <c r="WTD306" s="13"/>
      <c r="WTE306" s="13"/>
      <c r="WTF306" s="13"/>
      <c r="WTG306" s="13"/>
      <c r="WTH306" s="13"/>
      <c r="WTI306" s="13"/>
      <c r="WTJ306" s="13"/>
      <c r="WTK306" s="13"/>
      <c r="WTL306" s="13"/>
      <c r="WTM306" s="13"/>
      <c r="WTN306" s="13"/>
      <c r="WTO306" s="13"/>
      <c r="WTP306" s="13"/>
      <c r="WTQ306" s="13"/>
      <c r="WTR306" s="13"/>
      <c r="WTS306" s="13"/>
      <c r="WTT306" s="13"/>
      <c r="WTU306" s="13"/>
      <c r="WTV306" s="13"/>
      <c r="WTW306" s="13"/>
      <c r="WTX306" s="13"/>
      <c r="WTY306" s="13"/>
      <c r="WTZ306" s="13"/>
      <c r="WUA306" s="13"/>
      <c r="WUB306" s="13"/>
      <c r="WUC306" s="13"/>
      <c r="WUD306" s="13"/>
      <c r="WUE306" s="13"/>
      <c r="WUF306" s="13"/>
      <c r="WUG306" s="13"/>
      <c r="WUH306" s="13"/>
      <c r="WUI306" s="13"/>
      <c r="WUJ306" s="13"/>
      <c r="WUK306" s="13"/>
      <c r="WUL306" s="13"/>
      <c r="WUM306" s="13"/>
      <c r="WUN306" s="13"/>
      <c r="WUO306" s="13"/>
      <c r="WUP306" s="13"/>
      <c r="WUQ306" s="13"/>
      <c r="WUR306" s="13"/>
      <c r="WUS306" s="13"/>
      <c r="WUT306" s="13"/>
      <c r="WUU306" s="13"/>
      <c r="WUV306" s="13"/>
      <c r="WUW306" s="13"/>
      <c r="WUX306" s="13"/>
      <c r="WUY306" s="13"/>
      <c r="WUZ306" s="13"/>
      <c r="WVA306" s="13"/>
      <c r="WVB306" s="13"/>
      <c r="WVC306" s="13"/>
      <c r="WVD306" s="13"/>
      <c r="WVE306" s="13"/>
      <c r="WVF306" s="13"/>
      <c r="WVG306" s="13"/>
      <c r="WVH306" s="13"/>
      <c r="WVI306" s="13"/>
      <c r="WVJ306" s="13"/>
      <c r="WVK306" s="13"/>
      <c r="WVL306" s="13"/>
    </row>
    <row r="307" spans="1:6 15882:16132" s="12" customFormat="1" x14ac:dyDescent="0.15">
      <c r="A307" s="12" t="s">
        <v>3</v>
      </c>
      <c r="B307" s="12" t="s">
        <v>4</v>
      </c>
      <c r="C307" s="12" t="s">
        <v>953</v>
      </c>
      <c r="D307" s="12" t="s">
        <v>954</v>
      </c>
      <c r="E307" s="12">
        <v>13263351706</v>
      </c>
      <c r="F307" s="12" t="s">
        <v>955</v>
      </c>
      <c r="WLV307" s="13"/>
      <c r="WLW307" s="13"/>
      <c r="WLX307" s="13"/>
      <c r="WLY307" s="13"/>
      <c r="WLZ307" s="13"/>
      <c r="WMA307" s="13"/>
      <c r="WMB307" s="13"/>
      <c r="WMC307" s="13"/>
      <c r="WMD307" s="13"/>
      <c r="WME307" s="13"/>
      <c r="WMF307" s="13"/>
      <c r="WMG307" s="13"/>
      <c r="WMH307" s="13"/>
      <c r="WMI307" s="13"/>
      <c r="WMJ307" s="13"/>
      <c r="WMK307" s="13"/>
      <c r="WML307" s="13"/>
      <c r="WMM307" s="13"/>
      <c r="WMN307" s="13"/>
      <c r="WMO307" s="13"/>
      <c r="WMP307" s="13"/>
      <c r="WMQ307" s="13"/>
      <c r="WMR307" s="13"/>
      <c r="WMS307" s="13"/>
      <c r="WMT307" s="13"/>
      <c r="WMU307" s="13"/>
      <c r="WMV307" s="13"/>
      <c r="WMW307" s="13"/>
      <c r="WMX307" s="13"/>
      <c r="WMY307" s="13"/>
      <c r="WMZ307" s="13"/>
      <c r="WNA307" s="13"/>
      <c r="WNB307" s="13"/>
      <c r="WNC307" s="13"/>
      <c r="WND307" s="13"/>
      <c r="WNE307" s="13"/>
      <c r="WNF307" s="13"/>
      <c r="WNG307" s="13"/>
      <c r="WNH307" s="13"/>
      <c r="WNI307" s="13"/>
      <c r="WNJ307" s="13"/>
      <c r="WNK307" s="13"/>
      <c r="WNL307" s="13"/>
      <c r="WNM307" s="13"/>
      <c r="WNN307" s="13"/>
      <c r="WNO307" s="13"/>
      <c r="WNP307" s="13"/>
      <c r="WNQ307" s="13"/>
      <c r="WNR307" s="13"/>
      <c r="WNS307" s="13"/>
      <c r="WNT307" s="13"/>
      <c r="WNU307" s="13"/>
      <c r="WNV307" s="13"/>
      <c r="WNW307" s="13"/>
      <c r="WNX307" s="13"/>
      <c r="WNY307" s="13"/>
      <c r="WNZ307" s="13"/>
      <c r="WOA307" s="13"/>
      <c r="WOB307" s="13"/>
      <c r="WOC307" s="13"/>
      <c r="WOD307" s="13"/>
      <c r="WOE307" s="13"/>
      <c r="WOF307" s="13"/>
      <c r="WOG307" s="13"/>
      <c r="WOH307" s="13"/>
      <c r="WOI307" s="13"/>
      <c r="WOJ307" s="13"/>
      <c r="WOK307" s="13"/>
      <c r="WOL307" s="13"/>
      <c r="WOM307" s="13"/>
      <c r="WON307" s="13"/>
      <c r="WOO307" s="13"/>
      <c r="WOP307" s="13"/>
      <c r="WOQ307" s="13"/>
      <c r="WOR307" s="13"/>
      <c r="WOS307" s="13"/>
      <c r="WOT307" s="13"/>
      <c r="WOU307" s="13"/>
      <c r="WOV307" s="13"/>
      <c r="WOW307" s="13"/>
      <c r="WOX307" s="13"/>
      <c r="WOY307" s="13"/>
      <c r="WOZ307" s="13"/>
      <c r="WPA307" s="13"/>
      <c r="WPB307" s="13"/>
      <c r="WPC307" s="13"/>
      <c r="WPD307" s="13"/>
      <c r="WPE307" s="13"/>
      <c r="WPF307" s="13"/>
      <c r="WPG307" s="13"/>
      <c r="WPH307" s="13"/>
      <c r="WPI307" s="13"/>
      <c r="WPJ307" s="13"/>
      <c r="WPK307" s="13"/>
      <c r="WPL307" s="13"/>
      <c r="WPM307" s="13"/>
      <c r="WPN307" s="13"/>
      <c r="WPO307" s="13"/>
      <c r="WPP307" s="13"/>
      <c r="WPQ307" s="13"/>
      <c r="WPR307" s="13"/>
      <c r="WPS307" s="13"/>
      <c r="WPT307" s="13"/>
      <c r="WPU307" s="13"/>
      <c r="WPV307" s="13"/>
      <c r="WPW307" s="13"/>
      <c r="WPX307" s="13"/>
      <c r="WPY307" s="13"/>
      <c r="WPZ307" s="13"/>
      <c r="WQA307" s="13"/>
      <c r="WQB307" s="13"/>
      <c r="WQC307" s="13"/>
      <c r="WQD307" s="13"/>
      <c r="WQE307" s="13"/>
      <c r="WQF307" s="13"/>
      <c r="WQG307" s="13"/>
      <c r="WQH307" s="13"/>
      <c r="WQI307" s="13"/>
      <c r="WQJ307" s="13"/>
      <c r="WQK307" s="13"/>
      <c r="WQL307" s="13"/>
      <c r="WQM307" s="13"/>
      <c r="WQN307" s="13"/>
      <c r="WQO307" s="13"/>
      <c r="WQP307" s="13"/>
      <c r="WQQ307" s="13"/>
      <c r="WQR307" s="13"/>
      <c r="WQS307" s="13"/>
      <c r="WQT307" s="13"/>
      <c r="WQU307" s="13"/>
      <c r="WQV307" s="13"/>
      <c r="WQW307" s="13"/>
      <c r="WQX307" s="13"/>
      <c r="WQY307" s="13"/>
      <c r="WQZ307" s="13"/>
      <c r="WRA307" s="13"/>
      <c r="WRB307" s="13"/>
      <c r="WRC307" s="13"/>
      <c r="WRD307" s="13"/>
      <c r="WRE307" s="13"/>
      <c r="WRF307" s="13"/>
      <c r="WRG307" s="13"/>
      <c r="WRH307" s="13"/>
      <c r="WRI307" s="13"/>
      <c r="WRJ307" s="13"/>
      <c r="WRK307" s="13"/>
      <c r="WRL307" s="13"/>
      <c r="WRM307" s="13"/>
      <c r="WRN307" s="13"/>
      <c r="WRO307" s="13"/>
      <c r="WRP307" s="13"/>
      <c r="WRQ307" s="13"/>
      <c r="WRR307" s="13"/>
      <c r="WRS307" s="13"/>
      <c r="WRT307" s="13"/>
      <c r="WRU307" s="13"/>
      <c r="WRV307" s="13"/>
      <c r="WRW307" s="13"/>
      <c r="WRX307" s="13"/>
      <c r="WRY307" s="13"/>
      <c r="WRZ307" s="13"/>
      <c r="WSA307" s="13"/>
      <c r="WSB307" s="13"/>
      <c r="WSC307" s="13"/>
      <c r="WSD307" s="13"/>
      <c r="WSE307" s="13"/>
      <c r="WSF307" s="13"/>
      <c r="WSG307" s="13"/>
      <c r="WSH307" s="13"/>
      <c r="WSI307" s="13"/>
      <c r="WSJ307" s="13"/>
      <c r="WSK307" s="13"/>
      <c r="WSL307" s="13"/>
      <c r="WSM307" s="13"/>
      <c r="WSN307" s="13"/>
      <c r="WSO307" s="13"/>
      <c r="WSP307" s="13"/>
      <c r="WSQ307" s="13"/>
      <c r="WSR307" s="13"/>
      <c r="WSS307" s="13"/>
      <c r="WST307" s="13"/>
      <c r="WSU307" s="13"/>
      <c r="WSV307" s="13"/>
      <c r="WSW307" s="13"/>
      <c r="WSX307" s="13"/>
      <c r="WSY307" s="13"/>
      <c r="WSZ307" s="13"/>
      <c r="WTA307" s="13"/>
      <c r="WTB307" s="13"/>
      <c r="WTC307" s="13"/>
      <c r="WTD307" s="13"/>
      <c r="WTE307" s="13"/>
      <c r="WTF307" s="13"/>
      <c r="WTG307" s="13"/>
      <c r="WTH307" s="13"/>
      <c r="WTI307" s="13"/>
      <c r="WTJ307" s="13"/>
      <c r="WTK307" s="13"/>
      <c r="WTL307" s="13"/>
      <c r="WTM307" s="13"/>
      <c r="WTN307" s="13"/>
      <c r="WTO307" s="13"/>
      <c r="WTP307" s="13"/>
      <c r="WTQ307" s="13"/>
      <c r="WTR307" s="13"/>
      <c r="WTS307" s="13"/>
      <c r="WTT307" s="13"/>
      <c r="WTU307" s="13"/>
      <c r="WTV307" s="13"/>
      <c r="WTW307" s="13"/>
      <c r="WTX307" s="13"/>
      <c r="WTY307" s="13"/>
      <c r="WTZ307" s="13"/>
      <c r="WUA307" s="13"/>
      <c r="WUB307" s="13"/>
      <c r="WUC307" s="13"/>
      <c r="WUD307" s="13"/>
      <c r="WUE307" s="13"/>
      <c r="WUF307" s="13"/>
      <c r="WUG307" s="13"/>
      <c r="WUH307" s="13"/>
      <c r="WUI307" s="13"/>
      <c r="WUJ307" s="13"/>
      <c r="WUK307" s="13"/>
      <c r="WUL307" s="13"/>
      <c r="WUM307" s="13"/>
      <c r="WUN307" s="13"/>
      <c r="WUO307" s="13"/>
      <c r="WUP307" s="13"/>
      <c r="WUQ307" s="13"/>
      <c r="WUR307" s="13"/>
      <c r="WUS307" s="13"/>
      <c r="WUT307" s="13"/>
      <c r="WUU307" s="13"/>
      <c r="WUV307" s="13"/>
      <c r="WUW307" s="13"/>
      <c r="WUX307" s="13"/>
      <c r="WUY307" s="13"/>
      <c r="WUZ307" s="13"/>
      <c r="WVA307" s="13"/>
      <c r="WVB307" s="13"/>
      <c r="WVC307" s="13"/>
      <c r="WVD307" s="13"/>
      <c r="WVE307" s="13"/>
      <c r="WVF307" s="13"/>
      <c r="WVG307" s="13"/>
      <c r="WVH307" s="13"/>
      <c r="WVI307" s="13"/>
      <c r="WVJ307" s="13"/>
      <c r="WVK307" s="13"/>
      <c r="WVL307" s="13"/>
    </row>
    <row r="308" spans="1:6 15882:16132" s="12" customFormat="1" x14ac:dyDescent="0.15">
      <c r="A308" s="12" t="s">
        <v>3</v>
      </c>
      <c r="B308" s="12" t="s">
        <v>4</v>
      </c>
      <c r="C308" s="12" t="s">
        <v>956</v>
      </c>
      <c r="D308" s="12" t="s">
        <v>957</v>
      </c>
      <c r="E308" s="12">
        <v>13260161720</v>
      </c>
      <c r="F308" s="12" t="s">
        <v>958</v>
      </c>
      <c r="WLV308" s="13"/>
      <c r="WLW308" s="13"/>
      <c r="WLX308" s="13"/>
      <c r="WLY308" s="13"/>
      <c r="WLZ308" s="13"/>
      <c r="WMA308" s="13"/>
      <c r="WMB308" s="13"/>
      <c r="WMC308" s="13"/>
      <c r="WMD308" s="13"/>
      <c r="WME308" s="13"/>
      <c r="WMF308" s="13"/>
      <c r="WMG308" s="13"/>
      <c r="WMH308" s="13"/>
      <c r="WMI308" s="13"/>
      <c r="WMJ308" s="13"/>
      <c r="WMK308" s="13"/>
      <c r="WML308" s="13"/>
      <c r="WMM308" s="13"/>
      <c r="WMN308" s="13"/>
      <c r="WMO308" s="13"/>
      <c r="WMP308" s="13"/>
      <c r="WMQ308" s="13"/>
      <c r="WMR308" s="13"/>
      <c r="WMS308" s="13"/>
      <c r="WMT308" s="13"/>
      <c r="WMU308" s="13"/>
      <c r="WMV308" s="13"/>
      <c r="WMW308" s="13"/>
      <c r="WMX308" s="13"/>
      <c r="WMY308" s="13"/>
      <c r="WMZ308" s="13"/>
      <c r="WNA308" s="13"/>
      <c r="WNB308" s="13"/>
      <c r="WNC308" s="13"/>
      <c r="WND308" s="13"/>
      <c r="WNE308" s="13"/>
      <c r="WNF308" s="13"/>
      <c r="WNG308" s="13"/>
      <c r="WNH308" s="13"/>
      <c r="WNI308" s="13"/>
      <c r="WNJ308" s="13"/>
      <c r="WNK308" s="13"/>
      <c r="WNL308" s="13"/>
      <c r="WNM308" s="13"/>
      <c r="WNN308" s="13"/>
      <c r="WNO308" s="13"/>
      <c r="WNP308" s="13"/>
      <c r="WNQ308" s="13"/>
      <c r="WNR308" s="13"/>
      <c r="WNS308" s="13"/>
      <c r="WNT308" s="13"/>
      <c r="WNU308" s="13"/>
      <c r="WNV308" s="13"/>
      <c r="WNW308" s="13"/>
      <c r="WNX308" s="13"/>
      <c r="WNY308" s="13"/>
      <c r="WNZ308" s="13"/>
      <c r="WOA308" s="13"/>
      <c r="WOB308" s="13"/>
      <c r="WOC308" s="13"/>
      <c r="WOD308" s="13"/>
      <c r="WOE308" s="13"/>
      <c r="WOF308" s="13"/>
      <c r="WOG308" s="13"/>
      <c r="WOH308" s="13"/>
      <c r="WOI308" s="13"/>
      <c r="WOJ308" s="13"/>
      <c r="WOK308" s="13"/>
      <c r="WOL308" s="13"/>
      <c r="WOM308" s="13"/>
      <c r="WON308" s="13"/>
      <c r="WOO308" s="13"/>
      <c r="WOP308" s="13"/>
      <c r="WOQ308" s="13"/>
      <c r="WOR308" s="13"/>
      <c r="WOS308" s="13"/>
      <c r="WOT308" s="13"/>
      <c r="WOU308" s="13"/>
      <c r="WOV308" s="13"/>
      <c r="WOW308" s="13"/>
      <c r="WOX308" s="13"/>
      <c r="WOY308" s="13"/>
      <c r="WOZ308" s="13"/>
      <c r="WPA308" s="13"/>
      <c r="WPB308" s="13"/>
      <c r="WPC308" s="13"/>
      <c r="WPD308" s="13"/>
      <c r="WPE308" s="13"/>
      <c r="WPF308" s="13"/>
      <c r="WPG308" s="13"/>
      <c r="WPH308" s="13"/>
      <c r="WPI308" s="13"/>
      <c r="WPJ308" s="13"/>
      <c r="WPK308" s="13"/>
      <c r="WPL308" s="13"/>
      <c r="WPM308" s="13"/>
      <c r="WPN308" s="13"/>
      <c r="WPO308" s="13"/>
      <c r="WPP308" s="13"/>
      <c r="WPQ308" s="13"/>
      <c r="WPR308" s="13"/>
      <c r="WPS308" s="13"/>
      <c r="WPT308" s="13"/>
      <c r="WPU308" s="13"/>
      <c r="WPV308" s="13"/>
      <c r="WPW308" s="13"/>
      <c r="WPX308" s="13"/>
      <c r="WPY308" s="13"/>
      <c r="WPZ308" s="13"/>
      <c r="WQA308" s="13"/>
      <c r="WQB308" s="13"/>
      <c r="WQC308" s="13"/>
      <c r="WQD308" s="13"/>
      <c r="WQE308" s="13"/>
      <c r="WQF308" s="13"/>
      <c r="WQG308" s="13"/>
      <c r="WQH308" s="13"/>
      <c r="WQI308" s="13"/>
      <c r="WQJ308" s="13"/>
      <c r="WQK308" s="13"/>
      <c r="WQL308" s="13"/>
      <c r="WQM308" s="13"/>
      <c r="WQN308" s="13"/>
      <c r="WQO308" s="13"/>
      <c r="WQP308" s="13"/>
      <c r="WQQ308" s="13"/>
      <c r="WQR308" s="13"/>
      <c r="WQS308" s="13"/>
      <c r="WQT308" s="13"/>
      <c r="WQU308" s="13"/>
      <c r="WQV308" s="13"/>
      <c r="WQW308" s="13"/>
      <c r="WQX308" s="13"/>
      <c r="WQY308" s="13"/>
      <c r="WQZ308" s="13"/>
      <c r="WRA308" s="13"/>
      <c r="WRB308" s="13"/>
      <c r="WRC308" s="13"/>
      <c r="WRD308" s="13"/>
      <c r="WRE308" s="13"/>
      <c r="WRF308" s="13"/>
      <c r="WRG308" s="13"/>
      <c r="WRH308" s="13"/>
      <c r="WRI308" s="13"/>
      <c r="WRJ308" s="13"/>
      <c r="WRK308" s="13"/>
      <c r="WRL308" s="13"/>
      <c r="WRM308" s="13"/>
      <c r="WRN308" s="13"/>
      <c r="WRO308" s="13"/>
      <c r="WRP308" s="13"/>
      <c r="WRQ308" s="13"/>
      <c r="WRR308" s="13"/>
      <c r="WRS308" s="13"/>
      <c r="WRT308" s="13"/>
      <c r="WRU308" s="13"/>
      <c r="WRV308" s="13"/>
      <c r="WRW308" s="13"/>
      <c r="WRX308" s="13"/>
      <c r="WRY308" s="13"/>
      <c r="WRZ308" s="13"/>
      <c r="WSA308" s="13"/>
      <c r="WSB308" s="13"/>
      <c r="WSC308" s="13"/>
      <c r="WSD308" s="13"/>
      <c r="WSE308" s="13"/>
      <c r="WSF308" s="13"/>
      <c r="WSG308" s="13"/>
      <c r="WSH308" s="13"/>
      <c r="WSI308" s="13"/>
      <c r="WSJ308" s="13"/>
      <c r="WSK308" s="13"/>
      <c r="WSL308" s="13"/>
      <c r="WSM308" s="13"/>
      <c r="WSN308" s="13"/>
      <c r="WSO308" s="13"/>
      <c r="WSP308" s="13"/>
      <c r="WSQ308" s="13"/>
      <c r="WSR308" s="13"/>
      <c r="WSS308" s="13"/>
      <c r="WST308" s="13"/>
      <c r="WSU308" s="13"/>
      <c r="WSV308" s="13"/>
      <c r="WSW308" s="13"/>
      <c r="WSX308" s="13"/>
      <c r="WSY308" s="13"/>
      <c r="WSZ308" s="13"/>
      <c r="WTA308" s="13"/>
      <c r="WTB308" s="13"/>
      <c r="WTC308" s="13"/>
      <c r="WTD308" s="13"/>
      <c r="WTE308" s="13"/>
      <c r="WTF308" s="13"/>
      <c r="WTG308" s="13"/>
      <c r="WTH308" s="13"/>
      <c r="WTI308" s="13"/>
      <c r="WTJ308" s="13"/>
      <c r="WTK308" s="13"/>
      <c r="WTL308" s="13"/>
      <c r="WTM308" s="13"/>
      <c r="WTN308" s="13"/>
      <c r="WTO308" s="13"/>
      <c r="WTP308" s="13"/>
      <c r="WTQ308" s="13"/>
      <c r="WTR308" s="13"/>
      <c r="WTS308" s="13"/>
      <c r="WTT308" s="13"/>
      <c r="WTU308" s="13"/>
      <c r="WTV308" s="13"/>
      <c r="WTW308" s="13"/>
      <c r="WTX308" s="13"/>
      <c r="WTY308" s="13"/>
      <c r="WTZ308" s="13"/>
      <c r="WUA308" s="13"/>
      <c r="WUB308" s="13"/>
      <c r="WUC308" s="13"/>
      <c r="WUD308" s="13"/>
      <c r="WUE308" s="13"/>
      <c r="WUF308" s="13"/>
      <c r="WUG308" s="13"/>
      <c r="WUH308" s="13"/>
      <c r="WUI308" s="13"/>
      <c r="WUJ308" s="13"/>
      <c r="WUK308" s="13"/>
      <c r="WUL308" s="13"/>
      <c r="WUM308" s="13"/>
      <c r="WUN308" s="13"/>
      <c r="WUO308" s="13"/>
      <c r="WUP308" s="13"/>
      <c r="WUQ308" s="13"/>
      <c r="WUR308" s="13"/>
      <c r="WUS308" s="13"/>
      <c r="WUT308" s="13"/>
      <c r="WUU308" s="13"/>
      <c r="WUV308" s="13"/>
      <c r="WUW308" s="13"/>
      <c r="WUX308" s="13"/>
      <c r="WUY308" s="13"/>
      <c r="WUZ308" s="13"/>
      <c r="WVA308" s="13"/>
      <c r="WVB308" s="13"/>
      <c r="WVC308" s="13"/>
      <c r="WVD308" s="13"/>
      <c r="WVE308" s="13"/>
      <c r="WVF308" s="13"/>
      <c r="WVG308" s="13"/>
      <c r="WVH308" s="13"/>
      <c r="WVI308" s="13"/>
      <c r="WVJ308" s="13"/>
      <c r="WVK308" s="13"/>
      <c r="WVL308" s="13"/>
    </row>
    <row r="309" spans="1:6 15882:16132" s="12" customFormat="1" x14ac:dyDescent="0.15">
      <c r="A309" s="12" t="s">
        <v>3</v>
      </c>
      <c r="B309" s="12" t="s">
        <v>32</v>
      </c>
      <c r="C309" s="12" t="s">
        <v>959</v>
      </c>
      <c r="D309" s="12" t="s">
        <v>960</v>
      </c>
      <c r="E309" s="12">
        <v>13028615480</v>
      </c>
      <c r="F309" s="12" t="s">
        <v>961</v>
      </c>
      <c r="WLV309" s="13"/>
      <c r="WLW309" s="13"/>
      <c r="WLX309" s="13"/>
      <c r="WLY309" s="13"/>
      <c r="WLZ309" s="13"/>
      <c r="WMA309" s="13"/>
      <c r="WMB309" s="13"/>
      <c r="WMC309" s="13"/>
      <c r="WMD309" s="13"/>
      <c r="WME309" s="13"/>
      <c r="WMF309" s="13"/>
      <c r="WMG309" s="13"/>
      <c r="WMH309" s="13"/>
      <c r="WMI309" s="13"/>
      <c r="WMJ309" s="13"/>
      <c r="WMK309" s="13"/>
      <c r="WML309" s="13"/>
      <c r="WMM309" s="13"/>
      <c r="WMN309" s="13"/>
      <c r="WMO309" s="13"/>
      <c r="WMP309" s="13"/>
      <c r="WMQ309" s="13"/>
      <c r="WMR309" s="13"/>
      <c r="WMS309" s="13"/>
      <c r="WMT309" s="13"/>
      <c r="WMU309" s="13"/>
      <c r="WMV309" s="13"/>
      <c r="WMW309" s="13"/>
      <c r="WMX309" s="13"/>
      <c r="WMY309" s="13"/>
      <c r="WMZ309" s="13"/>
      <c r="WNA309" s="13"/>
      <c r="WNB309" s="13"/>
      <c r="WNC309" s="13"/>
      <c r="WND309" s="13"/>
      <c r="WNE309" s="13"/>
      <c r="WNF309" s="13"/>
      <c r="WNG309" s="13"/>
      <c r="WNH309" s="13"/>
      <c r="WNI309" s="13"/>
      <c r="WNJ309" s="13"/>
      <c r="WNK309" s="13"/>
      <c r="WNL309" s="13"/>
      <c r="WNM309" s="13"/>
      <c r="WNN309" s="13"/>
      <c r="WNO309" s="13"/>
      <c r="WNP309" s="13"/>
      <c r="WNQ309" s="13"/>
      <c r="WNR309" s="13"/>
      <c r="WNS309" s="13"/>
      <c r="WNT309" s="13"/>
      <c r="WNU309" s="13"/>
      <c r="WNV309" s="13"/>
      <c r="WNW309" s="13"/>
      <c r="WNX309" s="13"/>
      <c r="WNY309" s="13"/>
      <c r="WNZ309" s="13"/>
      <c r="WOA309" s="13"/>
      <c r="WOB309" s="13"/>
      <c r="WOC309" s="13"/>
      <c r="WOD309" s="13"/>
      <c r="WOE309" s="13"/>
      <c r="WOF309" s="13"/>
      <c r="WOG309" s="13"/>
      <c r="WOH309" s="13"/>
      <c r="WOI309" s="13"/>
      <c r="WOJ309" s="13"/>
      <c r="WOK309" s="13"/>
      <c r="WOL309" s="13"/>
      <c r="WOM309" s="13"/>
      <c r="WON309" s="13"/>
      <c r="WOO309" s="13"/>
      <c r="WOP309" s="13"/>
      <c r="WOQ309" s="13"/>
      <c r="WOR309" s="13"/>
      <c r="WOS309" s="13"/>
      <c r="WOT309" s="13"/>
      <c r="WOU309" s="13"/>
      <c r="WOV309" s="13"/>
      <c r="WOW309" s="13"/>
      <c r="WOX309" s="13"/>
      <c r="WOY309" s="13"/>
      <c r="WOZ309" s="13"/>
      <c r="WPA309" s="13"/>
      <c r="WPB309" s="13"/>
      <c r="WPC309" s="13"/>
      <c r="WPD309" s="13"/>
      <c r="WPE309" s="13"/>
      <c r="WPF309" s="13"/>
      <c r="WPG309" s="13"/>
      <c r="WPH309" s="13"/>
      <c r="WPI309" s="13"/>
      <c r="WPJ309" s="13"/>
      <c r="WPK309" s="13"/>
      <c r="WPL309" s="13"/>
      <c r="WPM309" s="13"/>
      <c r="WPN309" s="13"/>
      <c r="WPO309" s="13"/>
      <c r="WPP309" s="13"/>
      <c r="WPQ309" s="13"/>
      <c r="WPR309" s="13"/>
      <c r="WPS309" s="13"/>
      <c r="WPT309" s="13"/>
      <c r="WPU309" s="13"/>
      <c r="WPV309" s="13"/>
      <c r="WPW309" s="13"/>
      <c r="WPX309" s="13"/>
      <c r="WPY309" s="13"/>
      <c r="WPZ309" s="13"/>
      <c r="WQA309" s="13"/>
      <c r="WQB309" s="13"/>
      <c r="WQC309" s="13"/>
      <c r="WQD309" s="13"/>
      <c r="WQE309" s="13"/>
      <c r="WQF309" s="13"/>
      <c r="WQG309" s="13"/>
      <c r="WQH309" s="13"/>
      <c r="WQI309" s="13"/>
      <c r="WQJ309" s="13"/>
      <c r="WQK309" s="13"/>
      <c r="WQL309" s="13"/>
      <c r="WQM309" s="13"/>
      <c r="WQN309" s="13"/>
      <c r="WQO309" s="13"/>
      <c r="WQP309" s="13"/>
      <c r="WQQ309" s="13"/>
      <c r="WQR309" s="13"/>
      <c r="WQS309" s="13"/>
      <c r="WQT309" s="13"/>
      <c r="WQU309" s="13"/>
      <c r="WQV309" s="13"/>
      <c r="WQW309" s="13"/>
      <c r="WQX309" s="13"/>
      <c r="WQY309" s="13"/>
      <c r="WQZ309" s="13"/>
      <c r="WRA309" s="13"/>
      <c r="WRB309" s="13"/>
      <c r="WRC309" s="13"/>
      <c r="WRD309" s="13"/>
      <c r="WRE309" s="13"/>
      <c r="WRF309" s="13"/>
      <c r="WRG309" s="13"/>
      <c r="WRH309" s="13"/>
      <c r="WRI309" s="13"/>
      <c r="WRJ309" s="13"/>
      <c r="WRK309" s="13"/>
      <c r="WRL309" s="13"/>
      <c r="WRM309" s="13"/>
      <c r="WRN309" s="13"/>
      <c r="WRO309" s="13"/>
      <c r="WRP309" s="13"/>
      <c r="WRQ309" s="13"/>
      <c r="WRR309" s="13"/>
      <c r="WRS309" s="13"/>
      <c r="WRT309" s="13"/>
      <c r="WRU309" s="13"/>
      <c r="WRV309" s="13"/>
      <c r="WRW309" s="13"/>
      <c r="WRX309" s="13"/>
      <c r="WRY309" s="13"/>
      <c r="WRZ309" s="13"/>
      <c r="WSA309" s="13"/>
      <c r="WSB309" s="13"/>
      <c r="WSC309" s="13"/>
      <c r="WSD309" s="13"/>
      <c r="WSE309" s="13"/>
      <c r="WSF309" s="13"/>
      <c r="WSG309" s="13"/>
      <c r="WSH309" s="13"/>
      <c r="WSI309" s="13"/>
      <c r="WSJ309" s="13"/>
      <c r="WSK309" s="13"/>
      <c r="WSL309" s="13"/>
      <c r="WSM309" s="13"/>
      <c r="WSN309" s="13"/>
      <c r="WSO309" s="13"/>
      <c r="WSP309" s="13"/>
      <c r="WSQ309" s="13"/>
      <c r="WSR309" s="13"/>
      <c r="WSS309" s="13"/>
      <c r="WST309" s="13"/>
      <c r="WSU309" s="13"/>
      <c r="WSV309" s="13"/>
      <c r="WSW309" s="13"/>
      <c r="WSX309" s="13"/>
      <c r="WSY309" s="13"/>
      <c r="WSZ309" s="13"/>
      <c r="WTA309" s="13"/>
      <c r="WTB309" s="13"/>
      <c r="WTC309" s="13"/>
      <c r="WTD309" s="13"/>
      <c r="WTE309" s="13"/>
      <c r="WTF309" s="13"/>
      <c r="WTG309" s="13"/>
      <c r="WTH309" s="13"/>
      <c r="WTI309" s="13"/>
      <c r="WTJ309" s="13"/>
      <c r="WTK309" s="13"/>
      <c r="WTL309" s="13"/>
      <c r="WTM309" s="13"/>
      <c r="WTN309" s="13"/>
      <c r="WTO309" s="13"/>
      <c r="WTP309" s="13"/>
      <c r="WTQ309" s="13"/>
      <c r="WTR309" s="13"/>
      <c r="WTS309" s="13"/>
      <c r="WTT309" s="13"/>
      <c r="WTU309" s="13"/>
      <c r="WTV309" s="13"/>
      <c r="WTW309" s="13"/>
      <c r="WTX309" s="13"/>
      <c r="WTY309" s="13"/>
      <c r="WTZ309" s="13"/>
      <c r="WUA309" s="13"/>
      <c r="WUB309" s="13"/>
      <c r="WUC309" s="13"/>
      <c r="WUD309" s="13"/>
      <c r="WUE309" s="13"/>
      <c r="WUF309" s="13"/>
      <c r="WUG309" s="13"/>
      <c r="WUH309" s="13"/>
      <c r="WUI309" s="13"/>
      <c r="WUJ309" s="13"/>
      <c r="WUK309" s="13"/>
      <c r="WUL309" s="13"/>
      <c r="WUM309" s="13"/>
      <c r="WUN309" s="13"/>
      <c r="WUO309" s="13"/>
      <c r="WUP309" s="13"/>
      <c r="WUQ309" s="13"/>
      <c r="WUR309" s="13"/>
      <c r="WUS309" s="13"/>
      <c r="WUT309" s="13"/>
      <c r="WUU309" s="13"/>
      <c r="WUV309" s="13"/>
      <c r="WUW309" s="13"/>
      <c r="WUX309" s="13"/>
      <c r="WUY309" s="13"/>
      <c r="WUZ309" s="13"/>
      <c r="WVA309" s="13"/>
      <c r="WVB309" s="13"/>
      <c r="WVC309" s="13"/>
      <c r="WVD309" s="13"/>
      <c r="WVE309" s="13"/>
      <c r="WVF309" s="13"/>
      <c r="WVG309" s="13"/>
      <c r="WVH309" s="13"/>
      <c r="WVI309" s="13"/>
      <c r="WVJ309" s="13"/>
      <c r="WVK309" s="13"/>
      <c r="WVL309" s="13"/>
    </row>
    <row r="310" spans="1:6 15882:16132" s="12" customFormat="1" x14ac:dyDescent="0.15">
      <c r="A310" s="12" t="s">
        <v>3</v>
      </c>
      <c r="B310" s="12" t="s">
        <v>32</v>
      </c>
      <c r="C310" s="12" t="s">
        <v>962</v>
      </c>
      <c r="D310" s="12" t="s">
        <v>963</v>
      </c>
      <c r="E310" s="12">
        <v>15732151246</v>
      </c>
      <c r="F310" s="12" t="s">
        <v>964</v>
      </c>
      <c r="WLV310" s="13"/>
      <c r="WLW310" s="13"/>
      <c r="WLX310" s="13"/>
      <c r="WLY310" s="13"/>
      <c r="WLZ310" s="13"/>
      <c r="WMA310" s="13"/>
      <c r="WMB310" s="13"/>
      <c r="WMC310" s="13"/>
      <c r="WMD310" s="13"/>
      <c r="WME310" s="13"/>
      <c r="WMF310" s="13"/>
      <c r="WMG310" s="13"/>
      <c r="WMH310" s="13"/>
      <c r="WMI310" s="13"/>
      <c r="WMJ310" s="13"/>
      <c r="WMK310" s="13"/>
      <c r="WML310" s="13"/>
      <c r="WMM310" s="13"/>
      <c r="WMN310" s="13"/>
      <c r="WMO310" s="13"/>
      <c r="WMP310" s="13"/>
      <c r="WMQ310" s="13"/>
      <c r="WMR310" s="13"/>
      <c r="WMS310" s="13"/>
      <c r="WMT310" s="13"/>
      <c r="WMU310" s="13"/>
      <c r="WMV310" s="13"/>
      <c r="WMW310" s="13"/>
      <c r="WMX310" s="13"/>
      <c r="WMY310" s="13"/>
      <c r="WMZ310" s="13"/>
      <c r="WNA310" s="13"/>
      <c r="WNB310" s="13"/>
      <c r="WNC310" s="13"/>
      <c r="WND310" s="13"/>
      <c r="WNE310" s="13"/>
      <c r="WNF310" s="13"/>
      <c r="WNG310" s="13"/>
      <c r="WNH310" s="13"/>
      <c r="WNI310" s="13"/>
      <c r="WNJ310" s="13"/>
      <c r="WNK310" s="13"/>
      <c r="WNL310" s="13"/>
      <c r="WNM310" s="13"/>
      <c r="WNN310" s="13"/>
      <c r="WNO310" s="13"/>
      <c r="WNP310" s="13"/>
      <c r="WNQ310" s="13"/>
      <c r="WNR310" s="13"/>
      <c r="WNS310" s="13"/>
      <c r="WNT310" s="13"/>
      <c r="WNU310" s="13"/>
      <c r="WNV310" s="13"/>
      <c r="WNW310" s="13"/>
      <c r="WNX310" s="13"/>
      <c r="WNY310" s="13"/>
      <c r="WNZ310" s="13"/>
      <c r="WOA310" s="13"/>
      <c r="WOB310" s="13"/>
      <c r="WOC310" s="13"/>
      <c r="WOD310" s="13"/>
      <c r="WOE310" s="13"/>
      <c r="WOF310" s="13"/>
      <c r="WOG310" s="13"/>
      <c r="WOH310" s="13"/>
      <c r="WOI310" s="13"/>
      <c r="WOJ310" s="13"/>
      <c r="WOK310" s="13"/>
      <c r="WOL310" s="13"/>
      <c r="WOM310" s="13"/>
      <c r="WON310" s="13"/>
      <c r="WOO310" s="13"/>
      <c r="WOP310" s="13"/>
      <c r="WOQ310" s="13"/>
      <c r="WOR310" s="13"/>
      <c r="WOS310" s="13"/>
      <c r="WOT310" s="13"/>
      <c r="WOU310" s="13"/>
      <c r="WOV310" s="13"/>
      <c r="WOW310" s="13"/>
      <c r="WOX310" s="13"/>
      <c r="WOY310" s="13"/>
      <c r="WOZ310" s="13"/>
      <c r="WPA310" s="13"/>
      <c r="WPB310" s="13"/>
      <c r="WPC310" s="13"/>
      <c r="WPD310" s="13"/>
      <c r="WPE310" s="13"/>
      <c r="WPF310" s="13"/>
      <c r="WPG310" s="13"/>
      <c r="WPH310" s="13"/>
      <c r="WPI310" s="13"/>
      <c r="WPJ310" s="13"/>
      <c r="WPK310" s="13"/>
      <c r="WPL310" s="13"/>
      <c r="WPM310" s="13"/>
      <c r="WPN310" s="13"/>
      <c r="WPO310" s="13"/>
      <c r="WPP310" s="13"/>
      <c r="WPQ310" s="13"/>
      <c r="WPR310" s="13"/>
      <c r="WPS310" s="13"/>
      <c r="WPT310" s="13"/>
      <c r="WPU310" s="13"/>
      <c r="WPV310" s="13"/>
      <c r="WPW310" s="13"/>
      <c r="WPX310" s="13"/>
      <c r="WPY310" s="13"/>
      <c r="WPZ310" s="13"/>
      <c r="WQA310" s="13"/>
      <c r="WQB310" s="13"/>
      <c r="WQC310" s="13"/>
      <c r="WQD310" s="13"/>
      <c r="WQE310" s="13"/>
      <c r="WQF310" s="13"/>
      <c r="WQG310" s="13"/>
      <c r="WQH310" s="13"/>
      <c r="WQI310" s="13"/>
      <c r="WQJ310" s="13"/>
      <c r="WQK310" s="13"/>
      <c r="WQL310" s="13"/>
      <c r="WQM310" s="13"/>
      <c r="WQN310" s="13"/>
      <c r="WQO310" s="13"/>
      <c r="WQP310" s="13"/>
      <c r="WQQ310" s="13"/>
      <c r="WQR310" s="13"/>
      <c r="WQS310" s="13"/>
      <c r="WQT310" s="13"/>
      <c r="WQU310" s="13"/>
      <c r="WQV310" s="13"/>
      <c r="WQW310" s="13"/>
      <c r="WQX310" s="13"/>
      <c r="WQY310" s="13"/>
      <c r="WQZ310" s="13"/>
      <c r="WRA310" s="13"/>
      <c r="WRB310" s="13"/>
      <c r="WRC310" s="13"/>
      <c r="WRD310" s="13"/>
      <c r="WRE310" s="13"/>
      <c r="WRF310" s="13"/>
      <c r="WRG310" s="13"/>
      <c r="WRH310" s="13"/>
      <c r="WRI310" s="13"/>
      <c r="WRJ310" s="13"/>
      <c r="WRK310" s="13"/>
      <c r="WRL310" s="13"/>
      <c r="WRM310" s="13"/>
      <c r="WRN310" s="13"/>
      <c r="WRO310" s="13"/>
      <c r="WRP310" s="13"/>
      <c r="WRQ310" s="13"/>
      <c r="WRR310" s="13"/>
      <c r="WRS310" s="13"/>
      <c r="WRT310" s="13"/>
      <c r="WRU310" s="13"/>
      <c r="WRV310" s="13"/>
      <c r="WRW310" s="13"/>
      <c r="WRX310" s="13"/>
      <c r="WRY310" s="13"/>
      <c r="WRZ310" s="13"/>
      <c r="WSA310" s="13"/>
      <c r="WSB310" s="13"/>
      <c r="WSC310" s="13"/>
      <c r="WSD310" s="13"/>
      <c r="WSE310" s="13"/>
      <c r="WSF310" s="13"/>
      <c r="WSG310" s="13"/>
      <c r="WSH310" s="13"/>
      <c r="WSI310" s="13"/>
      <c r="WSJ310" s="13"/>
      <c r="WSK310" s="13"/>
      <c r="WSL310" s="13"/>
      <c r="WSM310" s="13"/>
      <c r="WSN310" s="13"/>
      <c r="WSO310" s="13"/>
      <c r="WSP310" s="13"/>
      <c r="WSQ310" s="13"/>
      <c r="WSR310" s="13"/>
      <c r="WSS310" s="13"/>
      <c r="WST310" s="13"/>
      <c r="WSU310" s="13"/>
      <c r="WSV310" s="13"/>
      <c r="WSW310" s="13"/>
      <c r="WSX310" s="13"/>
      <c r="WSY310" s="13"/>
      <c r="WSZ310" s="13"/>
      <c r="WTA310" s="13"/>
      <c r="WTB310" s="13"/>
      <c r="WTC310" s="13"/>
      <c r="WTD310" s="13"/>
      <c r="WTE310" s="13"/>
      <c r="WTF310" s="13"/>
      <c r="WTG310" s="13"/>
      <c r="WTH310" s="13"/>
      <c r="WTI310" s="13"/>
      <c r="WTJ310" s="13"/>
      <c r="WTK310" s="13"/>
      <c r="WTL310" s="13"/>
      <c r="WTM310" s="13"/>
      <c r="WTN310" s="13"/>
      <c r="WTO310" s="13"/>
      <c r="WTP310" s="13"/>
      <c r="WTQ310" s="13"/>
      <c r="WTR310" s="13"/>
      <c r="WTS310" s="13"/>
      <c r="WTT310" s="13"/>
      <c r="WTU310" s="13"/>
      <c r="WTV310" s="13"/>
      <c r="WTW310" s="13"/>
      <c r="WTX310" s="13"/>
      <c r="WTY310" s="13"/>
      <c r="WTZ310" s="13"/>
      <c r="WUA310" s="13"/>
      <c r="WUB310" s="13"/>
      <c r="WUC310" s="13"/>
      <c r="WUD310" s="13"/>
      <c r="WUE310" s="13"/>
      <c r="WUF310" s="13"/>
      <c r="WUG310" s="13"/>
      <c r="WUH310" s="13"/>
      <c r="WUI310" s="13"/>
      <c r="WUJ310" s="13"/>
      <c r="WUK310" s="13"/>
      <c r="WUL310" s="13"/>
      <c r="WUM310" s="13"/>
      <c r="WUN310" s="13"/>
      <c r="WUO310" s="13"/>
      <c r="WUP310" s="13"/>
      <c r="WUQ310" s="13"/>
      <c r="WUR310" s="13"/>
      <c r="WUS310" s="13"/>
      <c r="WUT310" s="13"/>
      <c r="WUU310" s="13"/>
      <c r="WUV310" s="13"/>
      <c r="WUW310" s="13"/>
      <c r="WUX310" s="13"/>
      <c r="WUY310" s="13"/>
      <c r="WUZ310" s="13"/>
      <c r="WVA310" s="13"/>
      <c r="WVB310" s="13"/>
      <c r="WVC310" s="13"/>
      <c r="WVD310" s="13"/>
      <c r="WVE310" s="13"/>
      <c r="WVF310" s="13"/>
      <c r="WVG310" s="13"/>
      <c r="WVH310" s="13"/>
      <c r="WVI310" s="13"/>
      <c r="WVJ310" s="13"/>
      <c r="WVK310" s="13"/>
      <c r="WVL310" s="13"/>
    </row>
    <row r="311" spans="1:6 15882:16132" s="12" customFormat="1" x14ac:dyDescent="0.15">
      <c r="A311" s="12" t="s">
        <v>3</v>
      </c>
      <c r="B311" s="12" t="s">
        <v>32</v>
      </c>
      <c r="C311" s="12" t="s">
        <v>965</v>
      </c>
      <c r="D311" s="12" t="s">
        <v>966</v>
      </c>
      <c r="E311" s="12">
        <v>15732151274</v>
      </c>
      <c r="F311" s="12" t="s">
        <v>967</v>
      </c>
      <c r="WLV311" s="13"/>
      <c r="WLW311" s="13"/>
      <c r="WLX311" s="13"/>
      <c r="WLY311" s="13"/>
      <c r="WLZ311" s="13"/>
      <c r="WMA311" s="13"/>
      <c r="WMB311" s="13"/>
      <c r="WMC311" s="13"/>
      <c r="WMD311" s="13"/>
      <c r="WME311" s="13"/>
      <c r="WMF311" s="13"/>
      <c r="WMG311" s="13"/>
      <c r="WMH311" s="13"/>
      <c r="WMI311" s="13"/>
      <c r="WMJ311" s="13"/>
      <c r="WMK311" s="13"/>
      <c r="WML311" s="13"/>
      <c r="WMM311" s="13"/>
      <c r="WMN311" s="13"/>
      <c r="WMO311" s="13"/>
      <c r="WMP311" s="13"/>
      <c r="WMQ311" s="13"/>
      <c r="WMR311" s="13"/>
      <c r="WMS311" s="13"/>
      <c r="WMT311" s="13"/>
      <c r="WMU311" s="13"/>
      <c r="WMV311" s="13"/>
      <c r="WMW311" s="13"/>
      <c r="WMX311" s="13"/>
      <c r="WMY311" s="13"/>
      <c r="WMZ311" s="13"/>
      <c r="WNA311" s="13"/>
      <c r="WNB311" s="13"/>
      <c r="WNC311" s="13"/>
      <c r="WND311" s="13"/>
      <c r="WNE311" s="13"/>
      <c r="WNF311" s="13"/>
      <c r="WNG311" s="13"/>
      <c r="WNH311" s="13"/>
      <c r="WNI311" s="13"/>
      <c r="WNJ311" s="13"/>
      <c r="WNK311" s="13"/>
      <c r="WNL311" s="13"/>
      <c r="WNM311" s="13"/>
      <c r="WNN311" s="13"/>
      <c r="WNO311" s="13"/>
      <c r="WNP311" s="13"/>
      <c r="WNQ311" s="13"/>
      <c r="WNR311" s="13"/>
      <c r="WNS311" s="13"/>
      <c r="WNT311" s="13"/>
      <c r="WNU311" s="13"/>
      <c r="WNV311" s="13"/>
      <c r="WNW311" s="13"/>
      <c r="WNX311" s="13"/>
      <c r="WNY311" s="13"/>
      <c r="WNZ311" s="13"/>
      <c r="WOA311" s="13"/>
      <c r="WOB311" s="13"/>
      <c r="WOC311" s="13"/>
      <c r="WOD311" s="13"/>
      <c r="WOE311" s="13"/>
      <c r="WOF311" s="13"/>
      <c r="WOG311" s="13"/>
      <c r="WOH311" s="13"/>
      <c r="WOI311" s="13"/>
      <c r="WOJ311" s="13"/>
      <c r="WOK311" s="13"/>
      <c r="WOL311" s="13"/>
      <c r="WOM311" s="13"/>
      <c r="WON311" s="13"/>
      <c r="WOO311" s="13"/>
      <c r="WOP311" s="13"/>
      <c r="WOQ311" s="13"/>
      <c r="WOR311" s="13"/>
      <c r="WOS311" s="13"/>
      <c r="WOT311" s="13"/>
      <c r="WOU311" s="13"/>
      <c r="WOV311" s="13"/>
      <c r="WOW311" s="13"/>
      <c r="WOX311" s="13"/>
      <c r="WOY311" s="13"/>
      <c r="WOZ311" s="13"/>
      <c r="WPA311" s="13"/>
      <c r="WPB311" s="13"/>
      <c r="WPC311" s="13"/>
      <c r="WPD311" s="13"/>
      <c r="WPE311" s="13"/>
      <c r="WPF311" s="13"/>
      <c r="WPG311" s="13"/>
      <c r="WPH311" s="13"/>
      <c r="WPI311" s="13"/>
      <c r="WPJ311" s="13"/>
      <c r="WPK311" s="13"/>
      <c r="WPL311" s="13"/>
      <c r="WPM311" s="13"/>
      <c r="WPN311" s="13"/>
      <c r="WPO311" s="13"/>
      <c r="WPP311" s="13"/>
      <c r="WPQ311" s="13"/>
      <c r="WPR311" s="13"/>
      <c r="WPS311" s="13"/>
      <c r="WPT311" s="13"/>
      <c r="WPU311" s="13"/>
      <c r="WPV311" s="13"/>
      <c r="WPW311" s="13"/>
      <c r="WPX311" s="13"/>
      <c r="WPY311" s="13"/>
      <c r="WPZ311" s="13"/>
      <c r="WQA311" s="13"/>
      <c r="WQB311" s="13"/>
      <c r="WQC311" s="13"/>
      <c r="WQD311" s="13"/>
      <c r="WQE311" s="13"/>
      <c r="WQF311" s="13"/>
      <c r="WQG311" s="13"/>
      <c r="WQH311" s="13"/>
      <c r="WQI311" s="13"/>
      <c r="WQJ311" s="13"/>
      <c r="WQK311" s="13"/>
      <c r="WQL311" s="13"/>
      <c r="WQM311" s="13"/>
      <c r="WQN311" s="13"/>
      <c r="WQO311" s="13"/>
      <c r="WQP311" s="13"/>
      <c r="WQQ311" s="13"/>
      <c r="WQR311" s="13"/>
      <c r="WQS311" s="13"/>
      <c r="WQT311" s="13"/>
      <c r="WQU311" s="13"/>
      <c r="WQV311" s="13"/>
      <c r="WQW311" s="13"/>
      <c r="WQX311" s="13"/>
      <c r="WQY311" s="13"/>
      <c r="WQZ311" s="13"/>
      <c r="WRA311" s="13"/>
      <c r="WRB311" s="13"/>
      <c r="WRC311" s="13"/>
      <c r="WRD311" s="13"/>
      <c r="WRE311" s="13"/>
      <c r="WRF311" s="13"/>
      <c r="WRG311" s="13"/>
      <c r="WRH311" s="13"/>
      <c r="WRI311" s="13"/>
      <c r="WRJ311" s="13"/>
      <c r="WRK311" s="13"/>
      <c r="WRL311" s="13"/>
      <c r="WRM311" s="13"/>
      <c r="WRN311" s="13"/>
      <c r="WRO311" s="13"/>
      <c r="WRP311" s="13"/>
      <c r="WRQ311" s="13"/>
      <c r="WRR311" s="13"/>
      <c r="WRS311" s="13"/>
      <c r="WRT311" s="13"/>
      <c r="WRU311" s="13"/>
      <c r="WRV311" s="13"/>
      <c r="WRW311" s="13"/>
      <c r="WRX311" s="13"/>
      <c r="WRY311" s="13"/>
      <c r="WRZ311" s="13"/>
      <c r="WSA311" s="13"/>
      <c r="WSB311" s="13"/>
      <c r="WSC311" s="13"/>
      <c r="WSD311" s="13"/>
      <c r="WSE311" s="13"/>
      <c r="WSF311" s="13"/>
      <c r="WSG311" s="13"/>
      <c r="WSH311" s="13"/>
      <c r="WSI311" s="13"/>
      <c r="WSJ311" s="13"/>
      <c r="WSK311" s="13"/>
      <c r="WSL311" s="13"/>
      <c r="WSM311" s="13"/>
      <c r="WSN311" s="13"/>
      <c r="WSO311" s="13"/>
      <c r="WSP311" s="13"/>
      <c r="WSQ311" s="13"/>
      <c r="WSR311" s="13"/>
      <c r="WSS311" s="13"/>
      <c r="WST311" s="13"/>
      <c r="WSU311" s="13"/>
      <c r="WSV311" s="13"/>
      <c r="WSW311" s="13"/>
      <c r="WSX311" s="13"/>
      <c r="WSY311" s="13"/>
      <c r="WSZ311" s="13"/>
      <c r="WTA311" s="13"/>
      <c r="WTB311" s="13"/>
      <c r="WTC311" s="13"/>
      <c r="WTD311" s="13"/>
      <c r="WTE311" s="13"/>
      <c r="WTF311" s="13"/>
      <c r="WTG311" s="13"/>
      <c r="WTH311" s="13"/>
      <c r="WTI311" s="13"/>
      <c r="WTJ311" s="13"/>
      <c r="WTK311" s="13"/>
      <c r="WTL311" s="13"/>
      <c r="WTM311" s="13"/>
      <c r="WTN311" s="13"/>
      <c r="WTO311" s="13"/>
      <c r="WTP311" s="13"/>
      <c r="WTQ311" s="13"/>
      <c r="WTR311" s="13"/>
      <c r="WTS311" s="13"/>
      <c r="WTT311" s="13"/>
      <c r="WTU311" s="13"/>
      <c r="WTV311" s="13"/>
      <c r="WTW311" s="13"/>
      <c r="WTX311" s="13"/>
      <c r="WTY311" s="13"/>
      <c r="WTZ311" s="13"/>
      <c r="WUA311" s="13"/>
      <c r="WUB311" s="13"/>
      <c r="WUC311" s="13"/>
      <c r="WUD311" s="13"/>
      <c r="WUE311" s="13"/>
      <c r="WUF311" s="13"/>
      <c r="WUG311" s="13"/>
      <c r="WUH311" s="13"/>
      <c r="WUI311" s="13"/>
      <c r="WUJ311" s="13"/>
      <c r="WUK311" s="13"/>
      <c r="WUL311" s="13"/>
      <c r="WUM311" s="13"/>
      <c r="WUN311" s="13"/>
      <c r="WUO311" s="13"/>
      <c r="WUP311" s="13"/>
      <c r="WUQ311" s="13"/>
      <c r="WUR311" s="13"/>
      <c r="WUS311" s="13"/>
      <c r="WUT311" s="13"/>
      <c r="WUU311" s="13"/>
      <c r="WUV311" s="13"/>
      <c r="WUW311" s="13"/>
      <c r="WUX311" s="13"/>
      <c r="WUY311" s="13"/>
      <c r="WUZ311" s="13"/>
      <c r="WVA311" s="13"/>
      <c r="WVB311" s="13"/>
      <c r="WVC311" s="13"/>
      <c r="WVD311" s="13"/>
      <c r="WVE311" s="13"/>
      <c r="WVF311" s="13"/>
      <c r="WVG311" s="13"/>
      <c r="WVH311" s="13"/>
      <c r="WVI311" s="13"/>
      <c r="WVJ311" s="13"/>
      <c r="WVK311" s="13"/>
      <c r="WVL311" s="13"/>
    </row>
    <row r="312" spans="1:6 15882:16132" s="12" customFormat="1" x14ac:dyDescent="0.15">
      <c r="A312" s="12" t="s">
        <v>3</v>
      </c>
      <c r="B312" s="12" t="s">
        <v>32</v>
      </c>
      <c r="C312" s="12" t="s">
        <v>968</v>
      </c>
      <c r="D312" s="12" t="s">
        <v>969</v>
      </c>
      <c r="E312" s="12">
        <v>15127099495</v>
      </c>
      <c r="F312" s="12" t="s">
        <v>970</v>
      </c>
      <c r="WLV312" s="13"/>
      <c r="WLW312" s="13"/>
      <c r="WLX312" s="13"/>
      <c r="WLY312" s="13"/>
      <c r="WLZ312" s="13"/>
      <c r="WMA312" s="13"/>
      <c r="WMB312" s="13"/>
      <c r="WMC312" s="13"/>
      <c r="WMD312" s="13"/>
      <c r="WME312" s="13"/>
      <c r="WMF312" s="13"/>
      <c r="WMG312" s="13"/>
      <c r="WMH312" s="13"/>
      <c r="WMI312" s="13"/>
      <c r="WMJ312" s="13"/>
      <c r="WMK312" s="13"/>
      <c r="WML312" s="13"/>
      <c r="WMM312" s="13"/>
      <c r="WMN312" s="13"/>
      <c r="WMO312" s="13"/>
      <c r="WMP312" s="13"/>
      <c r="WMQ312" s="13"/>
      <c r="WMR312" s="13"/>
      <c r="WMS312" s="13"/>
      <c r="WMT312" s="13"/>
      <c r="WMU312" s="13"/>
      <c r="WMV312" s="13"/>
      <c r="WMW312" s="13"/>
      <c r="WMX312" s="13"/>
      <c r="WMY312" s="13"/>
      <c r="WMZ312" s="13"/>
      <c r="WNA312" s="13"/>
      <c r="WNB312" s="13"/>
      <c r="WNC312" s="13"/>
      <c r="WND312" s="13"/>
      <c r="WNE312" s="13"/>
      <c r="WNF312" s="13"/>
      <c r="WNG312" s="13"/>
      <c r="WNH312" s="13"/>
      <c r="WNI312" s="13"/>
      <c r="WNJ312" s="13"/>
      <c r="WNK312" s="13"/>
      <c r="WNL312" s="13"/>
      <c r="WNM312" s="13"/>
      <c r="WNN312" s="13"/>
      <c r="WNO312" s="13"/>
      <c r="WNP312" s="13"/>
      <c r="WNQ312" s="13"/>
      <c r="WNR312" s="13"/>
      <c r="WNS312" s="13"/>
      <c r="WNT312" s="13"/>
      <c r="WNU312" s="13"/>
      <c r="WNV312" s="13"/>
      <c r="WNW312" s="13"/>
      <c r="WNX312" s="13"/>
      <c r="WNY312" s="13"/>
      <c r="WNZ312" s="13"/>
      <c r="WOA312" s="13"/>
      <c r="WOB312" s="13"/>
      <c r="WOC312" s="13"/>
      <c r="WOD312" s="13"/>
      <c r="WOE312" s="13"/>
      <c r="WOF312" s="13"/>
      <c r="WOG312" s="13"/>
      <c r="WOH312" s="13"/>
      <c r="WOI312" s="13"/>
      <c r="WOJ312" s="13"/>
      <c r="WOK312" s="13"/>
      <c r="WOL312" s="13"/>
      <c r="WOM312" s="13"/>
      <c r="WON312" s="13"/>
      <c r="WOO312" s="13"/>
      <c r="WOP312" s="13"/>
      <c r="WOQ312" s="13"/>
      <c r="WOR312" s="13"/>
      <c r="WOS312" s="13"/>
      <c r="WOT312" s="13"/>
      <c r="WOU312" s="13"/>
      <c r="WOV312" s="13"/>
      <c r="WOW312" s="13"/>
      <c r="WOX312" s="13"/>
      <c r="WOY312" s="13"/>
      <c r="WOZ312" s="13"/>
      <c r="WPA312" s="13"/>
      <c r="WPB312" s="13"/>
      <c r="WPC312" s="13"/>
      <c r="WPD312" s="13"/>
      <c r="WPE312" s="13"/>
      <c r="WPF312" s="13"/>
      <c r="WPG312" s="13"/>
      <c r="WPH312" s="13"/>
      <c r="WPI312" s="13"/>
      <c r="WPJ312" s="13"/>
      <c r="WPK312" s="13"/>
      <c r="WPL312" s="13"/>
      <c r="WPM312" s="13"/>
      <c r="WPN312" s="13"/>
      <c r="WPO312" s="13"/>
      <c r="WPP312" s="13"/>
      <c r="WPQ312" s="13"/>
      <c r="WPR312" s="13"/>
      <c r="WPS312" s="13"/>
      <c r="WPT312" s="13"/>
      <c r="WPU312" s="13"/>
      <c r="WPV312" s="13"/>
      <c r="WPW312" s="13"/>
      <c r="WPX312" s="13"/>
      <c r="WPY312" s="13"/>
      <c r="WPZ312" s="13"/>
      <c r="WQA312" s="13"/>
      <c r="WQB312" s="13"/>
      <c r="WQC312" s="13"/>
      <c r="WQD312" s="13"/>
      <c r="WQE312" s="13"/>
      <c r="WQF312" s="13"/>
      <c r="WQG312" s="13"/>
      <c r="WQH312" s="13"/>
      <c r="WQI312" s="13"/>
      <c r="WQJ312" s="13"/>
      <c r="WQK312" s="13"/>
      <c r="WQL312" s="13"/>
      <c r="WQM312" s="13"/>
      <c r="WQN312" s="13"/>
      <c r="WQO312" s="13"/>
      <c r="WQP312" s="13"/>
      <c r="WQQ312" s="13"/>
      <c r="WQR312" s="13"/>
      <c r="WQS312" s="13"/>
      <c r="WQT312" s="13"/>
      <c r="WQU312" s="13"/>
      <c r="WQV312" s="13"/>
      <c r="WQW312" s="13"/>
      <c r="WQX312" s="13"/>
      <c r="WQY312" s="13"/>
      <c r="WQZ312" s="13"/>
      <c r="WRA312" s="13"/>
      <c r="WRB312" s="13"/>
      <c r="WRC312" s="13"/>
      <c r="WRD312" s="13"/>
      <c r="WRE312" s="13"/>
      <c r="WRF312" s="13"/>
      <c r="WRG312" s="13"/>
      <c r="WRH312" s="13"/>
      <c r="WRI312" s="13"/>
      <c r="WRJ312" s="13"/>
      <c r="WRK312" s="13"/>
      <c r="WRL312" s="13"/>
      <c r="WRM312" s="13"/>
      <c r="WRN312" s="13"/>
      <c r="WRO312" s="13"/>
      <c r="WRP312" s="13"/>
      <c r="WRQ312" s="13"/>
      <c r="WRR312" s="13"/>
      <c r="WRS312" s="13"/>
      <c r="WRT312" s="13"/>
      <c r="WRU312" s="13"/>
      <c r="WRV312" s="13"/>
      <c r="WRW312" s="13"/>
      <c r="WRX312" s="13"/>
      <c r="WRY312" s="13"/>
      <c r="WRZ312" s="13"/>
      <c r="WSA312" s="13"/>
      <c r="WSB312" s="13"/>
      <c r="WSC312" s="13"/>
      <c r="WSD312" s="13"/>
      <c r="WSE312" s="13"/>
      <c r="WSF312" s="13"/>
      <c r="WSG312" s="13"/>
      <c r="WSH312" s="13"/>
      <c r="WSI312" s="13"/>
      <c r="WSJ312" s="13"/>
      <c r="WSK312" s="13"/>
      <c r="WSL312" s="13"/>
      <c r="WSM312" s="13"/>
      <c r="WSN312" s="13"/>
      <c r="WSO312" s="13"/>
      <c r="WSP312" s="13"/>
      <c r="WSQ312" s="13"/>
      <c r="WSR312" s="13"/>
      <c r="WSS312" s="13"/>
      <c r="WST312" s="13"/>
      <c r="WSU312" s="13"/>
      <c r="WSV312" s="13"/>
      <c r="WSW312" s="13"/>
      <c r="WSX312" s="13"/>
      <c r="WSY312" s="13"/>
      <c r="WSZ312" s="13"/>
      <c r="WTA312" s="13"/>
      <c r="WTB312" s="13"/>
      <c r="WTC312" s="13"/>
      <c r="WTD312" s="13"/>
      <c r="WTE312" s="13"/>
      <c r="WTF312" s="13"/>
      <c r="WTG312" s="13"/>
      <c r="WTH312" s="13"/>
      <c r="WTI312" s="13"/>
      <c r="WTJ312" s="13"/>
      <c r="WTK312" s="13"/>
      <c r="WTL312" s="13"/>
      <c r="WTM312" s="13"/>
      <c r="WTN312" s="13"/>
      <c r="WTO312" s="13"/>
      <c r="WTP312" s="13"/>
      <c r="WTQ312" s="13"/>
      <c r="WTR312" s="13"/>
      <c r="WTS312" s="13"/>
      <c r="WTT312" s="13"/>
      <c r="WTU312" s="13"/>
      <c r="WTV312" s="13"/>
      <c r="WTW312" s="13"/>
      <c r="WTX312" s="13"/>
      <c r="WTY312" s="13"/>
      <c r="WTZ312" s="13"/>
      <c r="WUA312" s="13"/>
      <c r="WUB312" s="13"/>
      <c r="WUC312" s="13"/>
      <c r="WUD312" s="13"/>
      <c r="WUE312" s="13"/>
      <c r="WUF312" s="13"/>
      <c r="WUG312" s="13"/>
      <c r="WUH312" s="13"/>
      <c r="WUI312" s="13"/>
      <c r="WUJ312" s="13"/>
      <c r="WUK312" s="13"/>
      <c r="WUL312" s="13"/>
      <c r="WUM312" s="13"/>
      <c r="WUN312" s="13"/>
      <c r="WUO312" s="13"/>
      <c r="WUP312" s="13"/>
      <c r="WUQ312" s="13"/>
      <c r="WUR312" s="13"/>
      <c r="WUS312" s="13"/>
      <c r="WUT312" s="13"/>
      <c r="WUU312" s="13"/>
      <c r="WUV312" s="13"/>
      <c r="WUW312" s="13"/>
      <c r="WUX312" s="13"/>
      <c r="WUY312" s="13"/>
      <c r="WUZ312" s="13"/>
      <c r="WVA312" s="13"/>
      <c r="WVB312" s="13"/>
      <c r="WVC312" s="13"/>
      <c r="WVD312" s="13"/>
      <c r="WVE312" s="13"/>
      <c r="WVF312" s="13"/>
      <c r="WVG312" s="13"/>
      <c r="WVH312" s="13"/>
      <c r="WVI312" s="13"/>
      <c r="WVJ312" s="13"/>
      <c r="WVK312" s="13"/>
      <c r="WVL312" s="13"/>
    </row>
    <row r="313" spans="1:6 15882:16132" s="12" customFormat="1" x14ac:dyDescent="0.15">
      <c r="A313" s="12" t="s">
        <v>3</v>
      </c>
      <c r="B313" s="12" t="s">
        <v>32</v>
      </c>
      <c r="C313" s="12" t="s">
        <v>971</v>
      </c>
      <c r="D313" s="12" t="s">
        <v>64</v>
      </c>
      <c r="E313" s="12">
        <v>15732151338</v>
      </c>
      <c r="F313" s="12" t="s">
        <v>972</v>
      </c>
      <c r="WLV313" s="13"/>
      <c r="WLW313" s="13"/>
      <c r="WLX313" s="13"/>
      <c r="WLY313" s="13"/>
      <c r="WLZ313" s="13"/>
      <c r="WMA313" s="13"/>
      <c r="WMB313" s="13"/>
      <c r="WMC313" s="13"/>
      <c r="WMD313" s="13"/>
      <c r="WME313" s="13"/>
      <c r="WMF313" s="13"/>
      <c r="WMG313" s="13"/>
      <c r="WMH313" s="13"/>
      <c r="WMI313" s="13"/>
      <c r="WMJ313" s="13"/>
      <c r="WMK313" s="13"/>
      <c r="WML313" s="13"/>
      <c r="WMM313" s="13"/>
      <c r="WMN313" s="13"/>
      <c r="WMO313" s="13"/>
      <c r="WMP313" s="13"/>
      <c r="WMQ313" s="13"/>
      <c r="WMR313" s="13"/>
      <c r="WMS313" s="13"/>
      <c r="WMT313" s="13"/>
      <c r="WMU313" s="13"/>
      <c r="WMV313" s="13"/>
      <c r="WMW313" s="13"/>
      <c r="WMX313" s="13"/>
      <c r="WMY313" s="13"/>
      <c r="WMZ313" s="13"/>
      <c r="WNA313" s="13"/>
      <c r="WNB313" s="13"/>
      <c r="WNC313" s="13"/>
      <c r="WND313" s="13"/>
      <c r="WNE313" s="13"/>
      <c r="WNF313" s="13"/>
      <c r="WNG313" s="13"/>
      <c r="WNH313" s="13"/>
      <c r="WNI313" s="13"/>
      <c r="WNJ313" s="13"/>
      <c r="WNK313" s="13"/>
      <c r="WNL313" s="13"/>
      <c r="WNM313" s="13"/>
      <c r="WNN313" s="13"/>
      <c r="WNO313" s="13"/>
      <c r="WNP313" s="13"/>
      <c r="WNQ313" s="13"/>
      <c r="WNR313" s="13"/>
      <c r="WNS313" s="13"/>
      <c r="WNT313" s="13"/>
      <c r="WNU313" s="13"/>
      <c r="WNV313" s="13"/>
      <c r="WNW313" s="13"/>
      <c r="WNX313" s="13"/>
      <c r="WNY313" s="13"/>
      <c r="WNZ313" s="13"/>
      <c r="WOA313" s="13"/>
      <c r="WOB313" s="13"/>
      <c r="WOC313" s="13"/>
      <c r="WOD313" s="13"/>
      <c r="WOE313" s="13"/>
      <c r="WOF313" s="13"/>
      <c r="WOG313" s="13"/>
      <c r="WOH313" s="13"/>
      <c r="WOI313" s="13"/>
      <c r="WOJ313" s="13"/>
      <c r="WOK313" s="13"/>
      <c r="WOL313" s="13"/>
      <c r="WOM313" s="13"/>
      <c r="WON313" s="13"/>
      <c r="WOO313" s="13"/>
      <c r="WOP313" s="13"/>
      <c r="WOQ313" s="13"/>
      <c r="WOR313" s="13"/>
      <c r="WOS313" s="13"/>
      <c r="WOT313" s="13"/>
      <c r="WOU313" s="13"/>
      <c r="WOV313" s="13"/>
      <c r="WOW313" s="13"/>
      <c r="WOX313" s="13"/>
      <c r="WOY313" s="13"/>
      <c r="WOZ313" s="13"/>
      <c r="WPA313" s="13"/>
      <c r="WPB313" s="13"/>
      <c r="WPC313" s="13"/>
      <c r="WPD313" s="13"/>
      <c r="WPE313" s="13"/>
      <c r="WPF313" s="13"/>
      <c r="WPG313" s="13"/>
      <c r="WPH313" s="13"/>
      <c r="WPI313" s="13"/>
      <c r="WPJ313" s="13"/>
      <c r="WPK313" s="13"/>
      <c r="WPL313" s="13"/>
      <c r="WPM313" s="13"/>
      <c r="WPN313" s="13"/>
      <c r="WPO313" s="13"/>
      <c r="WPP313" s="13"/>
      <c r="WPQ313" s="13"/>
      <c r="WPR313" s="13"/>
      <c r="WPS313" s="13"/>
      <c r="WPT313" s="13"/>
      <c r="WPU313" s="13"/>
      <c r="WPV313" s="13"/>
      <c r="WPW313" s="13"/>
      <c r="WPX313" s="13"/>
      <c r="WPY313" s="13"/>
      <c r="WPZ313" s="13"/>
      <c r="WQA313" s="13"/>
      <c r="WQB313" s="13"/>
      <c r="WQC313" s="13"/>
      <c r="WQD313" s="13"/>
      <c r="WQE313" s="13"/>
      <c r="WQF313" s="13"/>
      <c r="WQG313" s="13"/>
      <c r="WQH313" s="13"/>
      <c r="WQI313" s="13"/>
      <c r="WQJ313" s="13"/>
      <c r="WQK313" s="13"/>
      <c r="WQL313" s="13"/>
      <c r="WQM313" s="13"/>
      <c r="WQN313" s="13"/>
      <c r="WQO313" s="13"/>
      <c r="WQP313" s="13"/>
      <c r="WQQ313" s="13"/>
      <c r="WQR313" s="13"/>
      <c r="WQS313" s="13"/>
      <c r="WQT313" s="13"/>
      <c r="WQU313" s="13"/>
      <c r="WQV313" s="13"/>
      <c r="WQW313" s="13"/>
      <c r="WQX313" s="13"/>
      <c r="WQY313" s="13"/>
      <c r="WQZ313" s="13"/>
      <c r="WRA313" s="13"/>
      <c r="WRB313" s="13"/>
      <c r="WRC313" s="13"/>
      <c r="WRD313" s="13"/>
      <c r="WRE313" s="13"/>
      <c r="WRF313" s="13"/>
      <c r="WRG313" s="13"/>
      <c r="WRH313" s="13"/>
      <c r="WRI313" s="13"/>
      <c r="WRJ313" s="13"/>
      <c r="WRK313" s="13"/>
      <c r="WRL313" s="13"/>
      <c r="WRM313" s="13"/>
      <c r="WRN313" s="13"/>
      <c r="WRO313" s="13"/>
      <c r="WRP313" s="13"/>
      <c r="WRQ313" s="13"/>
      <c r="WRR313" s="13"/>
      <c r="WRS313" s="13"/>
      <c r="WRT313" s="13"/>
      <c r="WRU313" s="13"/>
      <c r="WRV313" s="13"/>
      <c r="WRW313" s="13"/>
      <c r="WRX313" s="13"/>
      <c r="WRY313" s="13"/>
      <c r="WRZ313" s="13"/>
      <c r="WSA313" s="13"/>
      <c r="WSB313" s="13"/>
      <c r="WSC313" s="13"/>
      <c r="WSD313" s="13"/>
      <c r="WSE313" s="13"/>
      <c r="WSF313" s="13"/>
      <c r="WSG313" s="13"/>
      <c r="WSH313" s="13"/>
      <c r="WSI313" s="13"/>
      <c r="WSJ313" s="13"/>
      <c r="WSK313" s="13"/>
      <c r="WSL313" s="13"/>
      <c r="WSM313" s="13"/>
      <c r="WSN313" s="13"/>
      <c r="WSO313" s="13"/>
      <c r="WSP313" s="13"/>
      <c r="WSQ313" s="13"/>
      <c r="WSR313" s="13"/>
      <c r="WSS313" s="13"/>
      <c r="WST313" s="13"/>
      <c r="WSU313" s="13"/>
      <c r="WSV313" s="13"/>
      <c r="WSW313" s="13"/>
      <c r="WSX313" s="13"/>
      <c r="WSY313" s="13"/>
      <c r="WSZ313" s="13"/>
      <c r="WTA313" s="13"/>
      <c r="WTB313" s="13"/>
      <c r="WTC313" s="13"/>
      <c r="WTD313" s="13"/>
      <c r="WTE313" s="13"/>
      <c r="WTF313" s="13"/>
      <c r="WTG313" s="13"/>
      <c r="WTH313" s="13"/>
      <c r="WTI313" s="13"/>
      <c r="WTJ313" s="13"/>
      <c r="WTK313" s="13"/>
      <c r="WTL313" s="13"/>
      <c r="WTM313" s="13"/>
      <c r="WTN313" s="13"/>
      <c r="WTO313" s="13"/>
      <c r="WTP313" s="13"/>
      <c r="WTQ313" s="13"/>
      <c r="WTR313" s="13"/>
      <c r="WTS313" s="13"/>
      <c r="WTT313" s="13"/>
      <c r="WTU313" s="13"/>
      <c r="WTV313" s="13"/>
      <c r="WTW313" s="13"/>
      <c r="WTX313" s="13"/>
      <c r="WTY313" s="13"/>
      <c r="WTZ313" s="13"/>
      <c r="WUA313" s="13"/>
      <c r="WUB313" s="13"/>
      <c r="WUC313" s="13"/>
      <c r="WUD313" s="13"/>
      <c r="WUE313" s="13"/>
      <c r="WUF313" s="13"/>
      <c r="WUG313" s="13"/>
      <c r="WUH313" s="13"/>
      <c r="WUI313" s="13"/>
      <c r="WUJ313" s="13"/>
      <c r="WUK313" s="13"/>
      <c r="WUL313" s="13"/>
      <c r="WUM313" s="13"/>
      <c r="WUN313" s="13"/>
      <c r="WUO313" s="13"/>
      <c r="WUP313" s="13"/>
      <c r="WUQ313" s="13"/>
      <c r="WUR313" s="13"/>
      <c r="WUS313" s="13"/>
      <c r="WUT313" s="13"/>
      <c r="WUU313" s="13"/>
      <c r="WUV313" s="13"/>
      <c r="WUW313" s="13"/>
      <c r="WUX313" s="13"/>
      <c r="WUY313" s="13"/>
      <c r="WUZ313" s="13"/>
      <c r="WVA313" s="13"/>
      <c r="WVB313" s="13"/>
      <c r="WVC313" s="13"/>
      <c r="WVD313" s="13"/>
      <c r="WVE313" s="13"/>
      <c r="WVF313" s="13"/>
      <c r="WVG313" s="13"/>
      <c r="WVH313" s="13"/>
      <c r="WVI313" s="13"/>
      <c r="WVJ313" s="13"/>
      <c r="WVK313" s="13"/>
      <c r="WVL313" s="13"/>
    </row>
  </sheetData>
  <autoFilter ref="A1:A313"/>
  <phoneticPr fontId="2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华北</vt:lpstr>
      <vt:lpstr>Sheet3</vt:lpstr>
      <vt:lpstr>Sheet1</vt:lpstr>
      <vt:lpstr>华北!LIST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</dc:creator>
  <cp:lastModifiedBy>Joc</cp:lastModifiedBy>
  <dcterms:created xsi:type="dcterms:W3CDTF">2016-07-22T06:43:47Z</dcterms:created>
  <dcterms:modified xsi:type="dcterms:W3CDTF">2016-07-24T08:16:21Z</dcterms:modified>
</cp:coreProperties>
</file>